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/>
  </bookViews>
  <sheets>
    <sheet name="5005" sheetId="37" r:id="rId1"/>
    <sheet name="5010" sheetId="38" r:id="rId2"/>
    <sheet name="5015" sheetId="39" r:id="rId3"/>
    <sheet name="5020" sheetId="40" r:id="rId4"/>
    <sheet name="5025" sheetId="41" r:id="rId5"/>
    <sheet name="5030" sheetId="42" r:id="rId6"/>
    <sheet name="5035" sheetId="43" r:id="rId7"/>
    <sheet name="5040" sheetId="44" r:id="rId8"/>
    <sheet name="5045" sheetId="45" r:id="rId9"/>
    <sheet name="5050" sheetId="46" r:id="rId10"/>
    <sheet name="5055" sheetId="47" r:id="rId11"/>
    <sheet name="5060" sheetId="48" r:id="rId12"/>
    <sheet name="5065" sheetId="49" r:id="rId13"/>
    <sheet name="5075" sheetId="50" r:id="rId14"/>
    <sheet name="5080" sheetId="51" r:id="rId15"/>
    <sheet name="5085" sheetId="52" r:id="rId16"/>
    <sheet name="5090" sheetId="53" r:id="rId17"/>
    <sheet name="5095" sheetId="54" r:id="rId18"/>
    <sheet name="5100" sheetId="55" r:id="rId19"/>
    <sheet name="5105" sheetId="56" r:id="rId20"/>
    <sheet name="5110" sheetId="57" r:id="rId21"/>
    <sheet name="5115" sheetId="58" r:id="rId22"/>
    <sheet name="5120" sheetId="59" r:id="rId23"/>
    <sheet name="5125" sheetId="60" r:id="rId24"/>
    <sheet name="5130" sheetId="61" r:id="rId25"/>
    <sheet name="5135" sheetId="62" r:id="rId26"/>
    <sheet name="5140" sheetId="63" r:id="rId27"/>
    <sheet name="5145" sheetId="64" r:id="rId28"/>
    <sheet name="5150" sheetId="65" r:id="rId29"/>
    <sheet name="5155" sheetId="66" r:id="rId30"/>
    <sheet name="5160" sheetId="67" r:id="rId31"/>
    <sheet name="5165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90" sheetId="93" r:id="rId57"/>
    <sheet name="5295" sheetId="94" r:id="rId58"/>
    <sheet name="5300" sheetId="95" r:id="rId59"/>
    <sheet name="5305" sheetId="96" r:id="rId60"/>
    <sheet name="5310" sheetId="97" r:id="rId61"/>
    <sheet name="5320" sheetId="98" r:id="rId62"/>
    <sheet name="hidden1" sheetId="33" state="hidden" r:id="rId63"/>
    <sheet name="hidden2" sheetId="34" state="hidden" r:id="rId64"/>
    <sheet name="hidden3" sheetId="35" state="hidden" r:id="rId65"/>
    <sheet name="hidden4" sheetId="36" state="hidden" r:id="rId66"/>
    <sheet name="hidden5" sheetId="99" state="hidden" r:id="rId67"/>
    <sheet name="Лист1" sheetId="100" r:id="rId68"/>
  </sheets>
  <definedNames>
    <definedName name="_xlnm.Print_Titles" localSheetId="0">'5005'!$5:$10</definedName>
    <definedName name="_xlnm.Print_Titles" localSheetId="1">'5010'!$5:$10</definedName>
    <definedName name="_xlnm.Print_Titles" localSheetId="2">'5015'!$5:$10</definedName>
    <definedName name="_xlnm.Print_Titles" localSheetId="3">'5020'!$5:$10</definedName>
    <definedName name="_xlnm.Print_Titles" localSheetId="4">'5025'!$5:$10</definedName>
    <definedName name="_xlnm.Print_Titles" localSheetId="5">'5030'!$5:$10</definedName>
    <definedName name="_xlnm.Print_Titles" localSheetId="6">'5035'!$5:$10</definedName>
    <definedName name="_xlnm.Print_Titles" localSheetId="7">'5040'!$5:$10</definedName>
    <definedName name="_xlnm.Print_Titles" localSheetId="8">'5045'!$5:$10</definedName>
    <definedName name="_xlnm.Print_Titles" localSheetId="9">'5050'!$5:$10</definedName>
    <definedName name="_xlnm.Print_Titles" localSheetId="10">'5055'!$5:$10</definedName>
    <definedName name="_xlnm.Print_Titles" localSheetId="11">'5060'!$5:$10</definedName>
    <definedName name="_xlnm.Print_Titles" localSheetId="12">'5065'!$5:$10</definedName>
    <definedName name="_xlnm.Print_Titles" localSheetId="13">'5075'!$5:$10</definedName>
    <definedName name="_xlnm.Print_Titles" localSheetId="14">'5080'!$5:$10</definedName>
    <definedName name="_xlnm.Print_Titles" localSheetId="15">'5085'!$5:$10</definedName>
    <definedName name="_xlnm.Print_Titles" localSheetId="16">'5090'!$5:$10</definedName>
    <definedName name="_xlnm.Print_Titles" localSheetId="17">'5095'!$5:$10</definedName>
    <definedName name="_xlnm.Print_Titles" localSheetId="18">'5100'!$5:$10</definedName>
    <definedName name="_xlnm.Print_Titles" localSheetId="19">'5105'!$5:$10</definedName>
    <definedName name="_xlnm.Print_Titles" localSheetId="20">'5110'!$5:$10</definedName>
    <definedName name="_xlnm.Print_Titles" localSheetId="21">'5115'!$5:$10</definedName>
    <definedName name="_xlnm.Print_Titles" localSheetId="22">'5120'!$5:$10</definedName>
    <definedName name="_xlnm.Print_Titles" localSheetId="23">'5125'!$5:$10</definedName>
    <definedName name="_xlnm.Print_Titles" localSheetId="24">'5130'!$5:$10</definedName>
    <definedName name="_xlnm.Print_Titles" localSheetId="25">'5135'!$5:$10</definedName>
    <definedName name="_xlnm.Print_Titles" localSheetId="26">'5140'!$5:$10</definedName>
    <definedName name="_xlnm.Print_Titles" localSheetId="27">'5145'!$5:$10</definedName>
    <definedName name="_xlnm.Print_Titles" localSheetId="28">'5150'!$5:$10</definedName>
    <definedName name="_xlnm.Print_Titles" localSheetId="29">'5155'!$5:$10</definedName>
    <definedName name="_xlnm.Print_Titles" localSheetId="30">'5160'!$5:$10</definedName>
    <definedName name="_xlnm.Print_Titles" localSheetId="31">'5165'!$5:$10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'5290'!$5:$10</definedName>
    <definedName name="_xlnm.Print_Titles" localSheetId="57">'5295'!$5:$10</definedName>
    <definedName name="_xlnm.Print_Titles" localSheetId="58">'5300'!$5:$10</definedName>
    <definedName name="_xlnm.Print_Titles" localSheetId="59">'5305'!$5:$10</definedName>
    <definedName name="_xlnm.Print_Titles" localSheetId="60">'5310'!$5:$10</definedName>
    <definedName name="_xlnm.Print_Titles" localSheetId="61">'5320'!$5:$10</definedName>
  </definedNames>
  <calcPr calcId="145621"/>
</workbook>
</file>

<file path=xl/calcChain.xml><?xml version="1.0" encoding="utf-8"?>
<calcChain xmlns="http://schemas.openxmlformats.org/spreadsheetml/2006/main">
  <c r="A3" i="37" l="1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A3" i="78"/>
  <c r="A3" i="79"/>
  <c r="A3" i="80"/>
  <c r="A3" i="81"/>
  <c r="A3" i="82"/>
  <c r="A3" i="83"/>
  <c r="A3" i="84"/>
  <c r="A3" i="85"/>
  <c r="A3" i="86"/>
  <c r="A3" i="87"/>
  <c r="A3" i="88"/>
  <c r="A3" i="89"/>
  <c r="A3" i="90"/>
  <c r="A3" i="91"/>
  <c r="A3" i="92"/>
  <c r="A3" i="93"/>
  <c r="A3" i="94"/>
  <c r="A3" i="95"/>
  <c r="A3" i="96"/>
  <c r="A3" i="97"/>
  <c r="A3" i="98"/>
</calcChain>
</file>

<file path=xl/sharedStrings.xml><?xml version="1.0" encoding="utf-8"?>
<sst xmlns="http://schemas.openxmlformats.org/spreadsheetml/2006/main" count="7739" uniqueCount="161">
  <si>
    <t>А</t>
  </si>
  <si>
    <t>в том числе:</t>
  </si>
  <si>
    <t>Форма № 4-НМ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</si>
  <si>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</si>
  <si>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>ВСЕГО задолженность (гр.2 + гр.7 + гр.11 + гр.12 + гр.13)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</si>
  <si>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</si>
  <si>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</si>
  <si>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</si>
  <si>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</si>
  <si>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</si>
  <si>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</si>
  <si>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  </r>
    <r>
      <rPr>
        <b/>
        <sz val="11"/>
        <rFont val="Arial Cyr"/>
        <family val="2"/>
        <charset val="204"/>
      </rPr>
      <t/>
    </r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</si>
  <si>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</si>
  <si>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страховая часть</t>
  </si>
  <si>
    <t>накопительная часть</t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</si>
  <si>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с 01 января 2017 года</t>
    </r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</si>
  <si>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до 01 января 2017 года</t>
    </r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</si>
  <si>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</si>
  <si>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</si>
  <si>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 xml:space="preserve">Страховые взносы на обязательное социальное страхование на случай временной нетрудоспо-собности и в связи с мате-ринством </t>
  </si>
  <si>
    <r>
      <t>Страховые взносы на обязательное социальное страхование на случай временной нетрудоспособности и в связи с мате-ринством</t>
    </r>
    <r>
      <rPr>
        <b/>
        <sz val="9"/>
        <rFont val="Arial Cyr"/>
        <charset val="204"/>
      </rPr>
      <t xml:space="preserve">    </t>
    </r>
  </si>
  <si>
    <t xml:space="preserve">Страховые взносы по дополнитель-ному тарифу за застра-хованных лиц, занятых на соответ-ствующих видах работ, зачисляемые в бюджет Пенсионного фонда Российской Федерации на выплату страховой пенсии                           </t>
  </si>
  <si>
    <t>5005 - СОВОКУПНАЯ ЗАДОЛЖЕННОСТЬ - ВСЕГО (стр.5010+стр.5030+стр.5060+стр.5065+стр.5135+стр.5170+стр.5195+стр.5265+стр.5290)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</si>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</sst>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b/>
      <sz val="13"/>
      <name val="Arial Cyr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4" fillId="0" borderId="0" xfId="0" applyFont="1"/>
    <xf numFmtId="0" fontId="0" fillId="0" borderId="0" xfId="0" applyFont="1"/>
    <xf numFmtId="14" fontId="0" fillId="0" borderId="0" xfId="0" applyNumberFormat="1"/>
    <xf numFmtId="0" fontId="5" fillId="0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75" zoomScaleNormal="75" workbookViewId="0">
      <selection activeCell="D23" sqref="D23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8.1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651133132</v>
      </c>
      <c r="C11" s="15">
        <v>564616847</v>
      </c>
      <c r="D11" s="15">
        <v>458456612</v>
      </c>
      <c r="E11" s="15">
        <v>21728964</v>
      </c>
      <c r="F11" s="15">
        <v>76402725</v>
      </c>
      <c r="G11" s="15">
        <v>8028546</v>
      </c>
      <c r="H11" s="15">
        <v>78620742</v>
      </c>
      <c r="I11" s="15">
        <v>60261152</v>
      </c>
      <c r="J11" s="15">
        <v>14564473</v>
      </c>
      <c r="K11" s="15">
        <v>3795117</v>
      </c>
      <c r="L11" s="15">
        <v>6629968</v>
      </c>
      <c r="M11" s="15">
        <v>644231</v>
      </c>
      <c r="N11" s="15">
        <v>621344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225722101</v>
      </c>
      <c r="C13" s="15">
        <v>195410665</v>
      </c>
      <c r="D13" s="15">
        <v>156827597</v>
      </c>
      <c r="E13" s="15">
        <v>6152224</v>
      </c>
      <c r="F13" s="15">
        <v>29353598</v>
      </c>
      <c r="G13" s="15">
        <v>3077246</v>
      </c>
      <c r="H13" s="15">
        <v>28090434</v>
      </c>
      <c r="I13" s="15">
        <v>21380351</v>
      </c>
      <c r="J13" s="15">
        <v>5358795</v>
      </c>
      <c r="K13" s="15">
        <v>1351288</v>
      </c>
      <c r="L13" s="15">
        <v>2115037</v>
      </c>
      <c r="M13" s="15">
        <v>105603</v>
      </c>
      <c r="N13" s="15">
        <v>362</v>
      </c>
    </row>
    <row r="14" spans="1:14" x14ac:dyDescent="0.2">
      <c r="A14" s="16" t="s">
        <v>26</v>
      </c>
      <c r="B14" s="14">
        <v>2520301</v>
      </c>
      <c r="C14" s="15">
        <v>2277123</v>
      </c>
      <c r="D14" s="15">
        <v>1868306</v>
      </c>
      <c r="E14" s="15">
        <v>108494</v>
      </c>
      <c r="F14" s="15">
        <v>270847</v>
      </c>
      <c r="G14" s="15">
        <v>29476</v>
      </c>
      <c r="H14" s="15">
        <v>237726</v>
      </c>
      <c r="I14" s="15">
        <v>176280</v>
      </c>
      <c r="J14" s="15">
        <v>41368</v>
      </c>
      <c r="K14" s="15">
        <v>20078</v>
      </c>
      <c r="L14" s="15">
        <v>5394</v>
      </c>
      <c r="M14" s="15">
        <v>58</v>
      </c>
      <c r="N14" s="15">
        <v>0</v>
      </c>
    </row>
    <row r="15" spans="1:14" x14ac:dyDescent="0.2">
      <c r="A15" s="16" t="s">
        <v>27</v>
      </c>
      <c r="B15" s="14">
        <v>2943360</v>
      </c>
      <c r="C15" s="15">
        <v>2587665</v>
      </c>
      <c r="D15" s="15">
        <v>2115950</v>
      </c>
      <c r="E15" s="15">
        <v>108414</v>
      </c>
      <c r="F15" s="15">
        <v>338721</v>
      </c>
      <c r="G15" s="15">
        <v>24580</v>
      </c>
      <c r="H15" s="15">
        <v>331899</v>
      </c>
      <c r="I15" s="15">
        <v>248356</v>
      </c>
      <c r="J15" s="15">
        <v>55150</v>
      </c>
      <c r="K15" s="15">
        <v>28393</v>
      </c>
      <c r="L15" s="15">
        <v>23796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5415780</v>
      </c>
      <c r="C16" s="15">
        <v>4819812</v>
      </c>
      <c r="D16" s="15">
        <v>3989613</v>
      </c>
      <c r="E16" s="15">
        <v>159811</v>
      </c>
      <c r="F16" s="15">
        <v>637749</v>
      </c>
      <c r="G16" s="15">
        <v>32639</v>
      </c>
      <c r="H16" s="15">
        <v>541863</v>
      </c>
      <c r="I16" s="15">
        <v>421366</v>
      </c>
      <c r="J16" s="15">
        <v>99699</v>
      </c>
      <c r="K16" s="15">
        <v>20798</v>
      </c>
      <c r="L16" s="15">
        <v>54105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5208480</v>
      </c>
      <c r="C17" s="15">
        <v>4776138</v>
      </c>
      <c r="D17" s="15">
        <v>4120770</v>
      </c>
      <c r="E17" s="15">
        <v>114496</v>
      </c>
      <c r="F17" s="15">
        <v>510993</v>
      </c>
      <c r="G17" s="15">
        <v>29879</v>
      </c>
      <c r="H17" s="15">
        <v>399422</v>
      </c>
      <c r="I17" s="15">
        <v>314169</v>
      </c>
      <c r="J17" s="15">
        <v>68703</v>
      </c>
      <c r="K17" s="15">
        <v>16550</v>
      </c>
      <c r="L17" s="15">
        <v>32875</v>
      </c>
      <c r="M17" s="15">
        <v>45</v>
      </c>
      <c r="N17" s="15">
        <v>0</v>
      </c>
    </row>
    <row r="18" spans="1:14" x14ac:dyDescent="0.2">
      <c r="A18" s="16" t="s">
        <v>30</v>
      </c>
      <c r="B18" s="14">
        <v>5604897</v>
      </c>
      <c r="C18" s="15">
        <v>5093986</v>
      </c>
      <c r="D18" s="15">
        <v>4101808</v>
      </c>
      <c r="E18" s="15">
        <v>217139</v>
      </c>
      <c r="F18" s="15">
        <v>741144</v>
      </c>
      <c r="G18" s="15">
        <v>33895</v>
      </c>
      <c r="H18" s="15">
        <v>448443</v>
      </c>
      <c r="I18" s="15">
        <v>347785</v>
      </c>
      <c r="J18" s="15">
        <v>88776</v>
      </c>
      <c r="K18" s="15">
        <v>11882</v>
      </c>
      <c r="L18" s="15">
        <v>62468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4093281</v>
      </c>
      <c r="C19" s="15">
        <v>3555157</v>
      </c>
      <c r="D19" s="15">
        <v>2948213</v>
      </c>
      <c r="E19" s="15">
        <v>109393</v>
      </c>
      <c r="F19" s="15">
        <v>455426</v>
      </c>
      <c r="G19" s="15">
        <v>42125</v>
      </c>
      <c r="H19" s="15">
        <v>498601</v>
      </c>
      <c r="I19" s="15">
        <v>358498</v>
      </c>
      <c r="J19" s="15">
        <v>93722</v>
      </c>
      <c r="K19" s="15">
        <v>46381</v>
      </c>
      <c r="L19" s="15">
        <v>39523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2662677</v>
      </c>
      <c r="C20" s="15">
        <v>2270469</v>
      </c>
      <c r="D20" s="15">
        <v>1880358</v>
      </c>
      <c r="E20" s="15">
        <v>81620</v>
      </c>
      <c r="F20" s="15">
        <v>288489</v>
      </c>
      <c r="G20" s="15">
        <v>20002</v>
      </c>
      <c r="H20" s="15">
        <v>370181</v>
      </c>
      <c r="I20" s="15">
        <v>295499</v>
      </c>
      <c r="J20" s="15">
        <v>64566</v>
      </c>
      <c r="K20" s="15">
        <v>10116</v>
      </c>
      <c r="L20" s="15">
        <v>22027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3062581</v>
      </c>
      <c r="C21" s="15">
        <v>2798240</v>
      </c>
      <c r="D21" s="15">
        <v>2206823</v>
      </c>
      <c r="E21" s="15">
        <v>152718</v>
      </c>
      <c r="F21" s="15">
        <v>430293</v>
      </c>
      <c r="G21" s="15">
        <v>8406</v>
      </c>
      <c r="H21" s="15">
        <v>229550</v>
      </c>
      <c r="I21" s="15">
        <v>180952</v>
      </c>
      <c r="J21" s="15">
        <v>40817</v>
      </c>
      <c r="K21" s="15">
        <v>7781</v>
      </c>
      <c r="L21" s="15">
        <v>34788</v>
      </c>
      <c r="M21" s="15">
        <v>0</v>
      </c>
      <c r="N21" s="15">
        <v>3</v>
      </c>
    </row>
    <row r="22" spans="1:14" x14ac:dyDescent="0.2">
      <c r="A22" s="16" t="s">
        <v>34</v>
      </c>
      <c r="B22" s="14">
        <v>3209607</v>
      </c>
      <c r="C22" s="15">
        <v>2969105</v>
      </c>
      <c r="D22" s="15">
        <v>2559483</v>
      </c>
      <c r="E22" s="15">
        <v>80644</v>
      </c>
      <c r="F22" s="15">
        <v>313820</v>
      </c>
      <c r="G22" s="15">
        <v>15158</v>
      </c>
      <c r="H22" s="15">
        <v>223011</v>
      </c>
      <c r="I22" s="15">
        <v>163126</v>
      </c>
      <c r="J22" s="15">
        <v>40352</v>
      </c>
      <c r="K22" s="15">
        <v>19533</v>
      </c>
      <c r="L22" s="15">
        <v>17491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42190189</v>
      </c>
      <c r="C23" s="15">
        <v>35879449</v>
      </c>
      <c r="D23" s="15">
        <v>29280087</v>
      </c>
      <c r="E23" s="15">
        <v>1282190</v>
      </c>
      <c r="F23" s="15">
        <v>4878521</v>
      </c>
      <c r="G23" s="15">
        <v>438651</v>
      </c>
      <c r="H23" s="15">
        <v>6071423</v>
      </c>
      <c r="I23" s="15">
        <v>4793923</v>
      </c>
      <c r="J23" s="15">
        <v>1084144</v>
      </c>
      <c r="K23" s="15">
        <v>193356</v>
      </c>
      <c r="L23" s="15">
        <v>184258</v>
      </c>
      <c r="M23" s="15">
        <v>55058</v>
      </c>
      <c r="N23" s="15">
        <v>1</v>
      </c>
    </row>
    <row r="24" spans="1:14" x14ac:dyDescent="0.2">
      <c r="A24" s="16" t="s">
        <v>36</v>
      </c>
      <c r="B24" s="14">
        <v>1837159</v>
      </c>
      <c r="C24" s="15">
        <v>1559713</v>
      </c>
      <c r="D24" s="15">
        <v>1323045</v>
      </c>
      <c r="E24" s="15">
        <v>63270</v>
      </c>
      <c r="F24" s="15">
        <v>162557</v>
      </c>
      <c r="G24" s="15">
        <v>10841</v>
      </c>
      <c r="H24" s="15">
        <v>268931</v>
      </c>
      <c r="I24" s="15">
        <v>205197</v>
      </c>
      <c r="J24" s="15">
        <v>45971</v>
      </c>
      <c r="K24" s="15">
        <v>17763</v>
      </c>
      <c r="L24" s="15">
        <v>8515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3398394</v>
      </c>
      <c r="C25" s="15">
        <v>3117772</v>
      </c>
      <c r="D25" s="15">
        <v>2586995</v>
      </c>
      <c r="E25" s="15">
        <v>154796</v>
      </c>
      <c r="F25" s="15">
        <v>351079</v>
      </c>
      <c r="G25" s="15">
        <v>24902</v>
      </c>
      <c r="H25" s="15">
        <v>261302</v>
      </c>
      <c r="I25" s="15">
        <v>203370</v>
      </c>
      <c r="J25" s="15">
        <v>48543</v>
      </c>
      <c r="K25" s="15">
        <v>9389</v>
      </c>
      <c r="L25" s="15">
        <v>19299</v>
      </c>
      <c r="M25" s="15">
        <v>0</v>
      </c>
      <c r="N25" s="15">
        <v>21</v>
      </c>
    </row>
    <row r="26" spans="1:14" x14ac:dyDescent="0.2">
      <c r="A26" s="16" t="s">
        <v>38</v>
      </c>
      <c r="B26" s="14">
        <v>1967838</v>
      </c>
      <c r="C26" s="15">
        <v>1727773</v>
      </c>
      <c r="D26" s="15">
        <v>1365429</v>
      </c>
      <c r="E26" s="15">
        <v>96343</v>
      </c>
      <c r="F26" s="15">
        <v>252592</v>
      </c>
      <c r="G26" s="15">
        <v>13409</v>
      </c>
      <c r="H26" s="15">
        <v>233411</v>
      </c>
      <c r="I26" s="15">
        <v>181630</v>
      </c>
      <c r="J26" s="15">
        <v>44596</v>
      </c>
      <c r="K26" s="15">
        <v>7185</v>
      </c>
      <c r="L26" s="15">
        <v>6654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1549174</v>
      </c>
      <c r="C27" s="15">
        <v>1327386</v>
      </c>
      <c r="D27" s="15">
        <v>1038858</v>
      </c>
      <c r="E27" s="15">
        <v>66940</v>
      </c>
      <c r="F27" s="15">
        <v>179868</v>
      </c>
      <c r="G27" s="15">
        <v>41720</v>
      </c>
      <c r="H27" s="15">
        <v>209170</v>
      </c>
      <c r="I27" s="15">
        <v>156320</v>
      </c>
      <c r="J27" s="15">
        <v>34102</v>
      </c>
      <c r="K27" s="15">
        <v>18748</v>
      </c>
      <c r="L27" s="15">
        <v>12618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5422372</v>
      </c>
      <c r="C28" s="15">
        <v>4823592</v>
      </c>
      <c r="D28" s="15">
        <v>4028028</v>
      </c>
      <c r="E28" s="15">
        <v>138275</v>
      </c>
      <c r="F28" s="15">
        <v>608712</v>
      </c>
      <c r="G28" s="15">
        <v>48577</v>
      </c>
      <c r="H28" s="15">
        <v>557577</v>
      </c>
      <c r="I28" s="15">
        <v>425161</v>
      </c>
      <c r="J28" s="15">
        <v>111312</v>
      </c>
      <c r="K28" s="15">
        <v>21104</v>
      </c>
      <c r="L28" s="15">
        <v>39566</v>
      </c>
      <c r="M28" s="15">
        <v>1637</v>
      </c>
      <c r="N28" s="15">
        <v>0</v>
      </c>
    </row>
    <row r="29" spans="1:14" x14ac:dyDescent="0.2">
      <c r="A29" s="16" t="s">
        <v>41</v>
      </c>
      <c r="B29" s="14">
        <v>5997570</v>
      </c>
      <c r="C29" s="15">
        <v>5502480</v>
      </c>
      <c r="D29" s="15">
        <v>4649043</v>
      </c>
      <c r="E29" s="15">
        <v>200347</v>
      </c>
      <c r="F29" s="15">
        <v>622436</v>
      </c>
      <c r="G29" s="15">
        <v>30654</v>
      </c>
      <c r="H29" s="15">
        <v>477784</v>
      </c>
      <c r="I29" s="15">
        <v>374518</v>
      </c>
      <c r="J29" s="15">
        <v>84207</v>
      </c>
      <c r="K29" s="15">
        <v>19059</v>
      </c>
      <c r="L29" s="15">
        <v>17305</v>
      </c>
      <c r="M29" s="15">
        <v>1</v>
      </c>
      <c r="N29" s="15">
        <v>0</v>
      </c>
    </row>
    <row r="30" spans="1:14" x14ac:dyDescent="0.2">
      <c r="A30" s="16" t="s">
        <v>42</v>
      </c>
      <c r="B30" s="14">
        <v>6361868</v>
      </c>
      <c r="C30" s="15">
        <v>5603850</v>
      </c>
      <c r="D30" s="15">
        <v>4648796</v>
      </c>
      <c r="E30" s="15">
        <v>230556</v>
      </c>
      <c r="F30" s="15">
        <v>669211</v>
      </c>
      <c r="G30" s="15">
        <v>55287</v>
      </c>
      <c r="H30" s="15">
        <v>730525</v>
      </c>
      <c r="I30" s="15">
        <v>569041</v>
      </c>
      <c r="J30" s="15">
        <v>133314</v>
      </c>
      <c r="K30" s="15">
        <v>28170</v>
      </c>
      <c r="L30" s="15">
        <v>27142</v>
      </c>
      <c r="M30" s="15">
        <v>351</v>
      </c>
      <c r="N30" s="15">
        <v>0</v>
      </c>
    </row>
    <row r="31" spans="1:14" x14ac:dyDescent="0.2">
      <c r="A31" s="16" t="s">
        <v>43</v>
      </c>
      <c r="B31" s="14">
        <v>122276573</v>
      </c>
      <c r="C31" s="15">
        <v>104720955</v>
      </c>
      <c r="D31" s="15">
        <v>82115992</v>
      </c>
      <c r="E31" s="15">
        <v>2786778</v>
      </c>
      <c r="F31" s="15">
        <v>17641140</v>
      </c>
      <c r="G31" s="15">
        <v>2177045</v>
      </c>
      <c r="H31" s="15">
        <v>15999615</v>
      </c>
      <c r="I31" s="15">
        <v>11965160</v>
      </c>
      <c r="J31" s="15">
        <v>3179453</v>
      </c>
      <c r="K31" s="15">
        <v>855002</v>
      </c>
      <c r="L31" s="15">
        <v>1507213</v>
      </c>
      <c r="M31" s="15">
        <v>48453</v>
      </c>
      <c r="N31" s="15">
        <v>337</v>
      </c>
    </row>
    <row r="32" spans="1:14" x14ac:dyDescent="0.2">
      <c r="A32" s="16" t="s">
        <v>44</v>
      </c>
      <c r="B32" s="14">
        <v>59760707</v>
      </c>
      <c r="C32" s="15">
        <v>50940734</v>
      </c>
      <c r="D32" s="15">
        <v>41240130</v>
      </c>
      <c r="E32" s="15">
        <v>1991481</v>
      </c>
      <c r="F32" s="15">
        <v>7095524</v>
      </c>
      <c r="G32" s="15">
        <v>613599</v>
      </c>
      <c r="H32" s="15">
        <v>7772432</v>
      </c>
      <c r="I32" s="15">
        <v>6086177</v>
      </c>
      <c r="J32" s="15">
        <v>1379195</v>
      </c>
      <c r="K32" s="15">
        <v>307060</v>
      </c>
      <c r="L32" s="15">
        <v>536435</v>
      </c>
      <c r="M32" s="15">
        <v>430225</v>
      </c>
      <c r="N32" s="15">
        <v>80881</v>
      </c>
    </row>
    <row r="33" spans="1:14" x14ac:dyDescent="0.2">
      <c r="A33" s="16" t="s">
        <v>45</v>
      </c>
      <c r="B33" s="14">
        <v>2373896</v>
      </c>
      <c r="C33" s="15">
        <v>2028002</v>
      </c>
      <c r="D33" s="15">
        <v>1626659</v>
      </c>
      <c r="E33" s="15">
        <v>93016</v>
      </c>
      <c r="F33" s="15">
        <v>266869</v>
      </c>
      <c r="G33" s="15">
        <v>41458</v>
      </c>
      <c r="H33" s="15">
        <v>335387</v>
      </c>
      <c r="I33" s="15">
        <v>258524</v>
      </c>
      <c r="J33" s="15">
        <v>63822</v>
      </c>
      <c r="K33" s="15">
        <v>13041</v>
      </c>
      <c r="L33" s="15">
        <v>10417</v>
      </c>
      <c r="M33" s="15">
        <v>90</v>
      </c>
      <c r="N33" s="15">
        <v>0</v>
      </c>
    </row>
    <row r="34" spans="1:14" x14ac:dyDescent="0.2">
      <c r="A34" s="16" t="s">
        <v>46</v>
      </c>
      <c r="B34" s="14">
        <v>4615242</v>
      </c>
      <c r="C34" s="15">
        <v>3425032</v>
      </c>
      <c r="D34" s="15">
        <v>2735079</v>
      </c>
      <c r="E34" s="15">
        <v>114598</v>
      </c>
      <c r="F34" s="15">
        <v>538517</v>
      </c>
      <c r="G34" s="15">
        <v>36838</v>
      </c>
      <c r="H34" s="15">
        <v>959407</v>
      </c>
      <c r="I34" s="15">
        <v>760243</v>
      </c>
      <c r="J34" s="15">
        <v>177874</v>
      </c>
      <c r="K34" s="15">
        <v>21290</v>
      </c>
      <c r="L34" s="15">
        <v>134878</v>
      </c>
      <c r="M34" s="15">
        <v>15046</v>
      </c>
      <c r="N34" s="15">
        <v>80879</v>
      </c>
    </row>
    <row r="35" spans="1:14" x14ac:dyDescent="0.2">
      <c r="A35" s="16" t="s">
        <v>47</v>
      </c>
      <c r="B35" s="14">
        <v>3475523</v>
      </c>
      <c r="C35" s="15">
        <v>3019771</v>
      </c>
      <c r="D35" s="15">
        <v>2550176</v>
      </c>
      <c r="E35" s="15">
        <v>124622</v>
      </c>
      <c r="F35" s="15">
        <v>316780</v>
      </c>
      <c r="G35" s="15">
        <v>28193</v>
      </c>
      <c r="H35" s="15">
        <v>437105</v>
      </c>
      <c r="I35" s="15">
        <v>343428</v>
      </c>
      <c r="J35" s="15">
        <v>80557</v>
      </c>
      <c r="K35" s="15">
        <v>13120</v>
      </c>
      <c r="L35" s="15">
        <v>18647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6495555</v>
      </c>
      <c r="C36" s="15">
        <v>5858206</v>
      </c>
      <c r="D36" s="15">
        <v>4804492</v>
      </c>
      <c r="E36" s="15">
        <v>289264</v>
      </c>
      <c r="F36" s="15">
        <v>739184</v>
      </c>
      <c r="G36" s="15">
        <v>25266</v>
      </c>
      <c r="H36" s="15">
        <v>587131</v>
      </c>
      <c r="I36" s="15">
        <v>460124</v>
      </c>
      <c r="J36" s="15">
        <v>100579</v>
      </c>
      <c r="K36" s="15">
        <v>26428</v>
      </c>
      <c r="L36" s="15">
        <v>49640</v>
      </c>
      <c r="M36" s="15">
        <v>578</v>
      </c>
      <c r="N36" s="15">
        <v>0</v>
      </c>
    </row>
    <row r="37" spans="1:14" x14ac:dyDescent="0.2">
      <c r="A37" s="16" t="s">
        <v>49</v>
      </c>
      <c r="B37" s="14">
        <v>4546862</v>
      </c>
      <c r="C37" s="15">
        <v>4148321</v>
      </c>
      <c r="D37" s="15">
        <v>3490918</v>
      </c>
      <c r="E37" s="15">
        <v>203669</v>
      </c>
      <c r="F37" s="15">
        <v>400556</v>
      </c>
      <c r="G37" s="15">
        <v>53178</v>
      </c>
      <c r="H37" s="15">
        <v>383348</v>
      </c>
      <c r="I37" s="15">
        <v>290349</v>
      </c>
      <c r="J37" s="15">
        <v>60159</v>
      </c>
      <c r="K37" s="15">
        <v>32840</v>
      </c>
      <c r="L37" s="15">
        <v>15192</v>
      </c>
      <c r="M37" s="15">
        <v>1</v>
      </c>
      <c r="N37" s="15">
        <v>0</v>
      </c>
    </row>
    <row r="38" spans="1:14" x14ac:dyDescent="0.2">
      <c r="A38" s="16" t="s">
        <v>50</v>
      </c>
      <c r="B38" s="14">
        <v>5321464</v>
      </c>
      <c r="C38" s="15">
        <v>4741801</v>
      </c>
      <c r="D38" s="15">
        <v>3816126</v>
      </c>
      <c r="E38" s="15">
        <v>209250</v>
      </c>
      <c r="F38" s="15">
        <v>679379</v>
      </c>
      <c r="G38" s="15">
        <v>37046</v>
      </c>
      <c r="H38" s="15">
        <v>551724</v>
      </c>
      <c r="I38" s="15">
        <v>429144</v>
      </c>
      <c r="J38" s="15">
        <v>104547</v>
      </c>
      <c r="K38" s="15">
        <v>18033</v>
      </c>
      <c r="L38" s="15">
        <v>27939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4710816</v>
      </c>
      <c r="C39" s="15">
        <v>4132841</v>
      </c>
      <c r="D39" s="15">
        <v>3282691</v>
      </c>
      <c r="E39" s="15">
        <v>196321</v>
      </c>
      <c r="F39" s="15">
        <v>581876</v>
      </c>
      <c r="G39" s="15">
        <v>71953</v>
      </c>
      <c r="H39" s="15">
        <v>501658</v>
      </c>
      <c r="I39" s="15">
        <v>403952</v>
      </c>
      <c r="J39" s="15">
        <v>82775</v>
      </c>
      <c r="K39" s="15">
        <v>14931</v>
      </c>
      <c r="L39" s="15">
        <v>64792</v>
      </c>
      <c r="M39" s="15">
        <v>11525</v>
      </c>
      <c r="N39" s="15">
        <v>0</v>
      </c>
    </row>
    <row r="40" spans="1:14" x14ac:dyDescent="0.2">
      <c r="A40" s="16" t="s">
        <v>52</v>
      </c>
      <c r="B40" s="14">
        <v>3118856</v>
      </c>
      <c r="C40" s="15">
        <v>2672022</v>
      </c>
      <c r="D40" s="15">
        <v>2083650</v>
      </c>
      <c r="E40" s="15">
        <v>118523</v>
      </c>
      <c r="F40" s="15">
        <v>369348</v>
      </c>
      <c r="G40" s="15">
        <v>100501</v>
      </c>
      <c r="H40" s="15">
        <v>436301</v>
      </c>
      <c r="I40" s="15">
        <v>322245</v>
      </c>
      <c r="J40" s="15">
        <v>76989</v>
      </c>
      <c r="K40" s="15">
        <v>37067</v>
      </c>
      <c r="L40" s="15">
        <v>10533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1870206</v>
      </c>
      <c r="C41" s="15">
        <v>1426592</v>
      </c>
      <c r="D41" s="15">
        <v>1143671</v>
      </c>
      <c r="E41" s="15">
        <v>62210</v>
      </c>
      <c r="F41" s="15">
        <v>212824</v>
      </c>
      <c r="G41" s="15">
        <v>7887</v>
      </c>
      <c r="H41" s="15">
        <v>417947</v>
      </c>
      <c r="I41" s="15">
        <v>337792</v>
      </c>
      <c r="J41" s="15">
        <v>72851</v>
      </c>
      <c r="K41" s="15">
        <v>7304</v>
      </c>
      <c r="L41" s="15">
        <v>17333</v>
      </c>
      <c r="M41" s="15">
        <v>8334</v>
      </c>
      <c r="N41" s="15">
        <v>0</v>
      </c>
    </row>
    <row r="42" spans="1:14" x14ac:dyDescent="0.2">
      <c r="A42" s="16" t="s">
        <v>54</v>
      </c>
      <c r="B42" s="14">
        <v>22906711</v>
      </c>
      <c r="C42" s="15">
        <v>19273776</v>
      </c>
      <c r="D42" s="15">
        <v>15526411</v>
      </c>
      <c r="E42" s="15">
        <v>578298</v>
      </c>
      <c r="F42" s="15">
        <v>2959734</v>
      </c>
      <c r="G42" s="15">
        <v>209333</v>
      </c>
      <c r="H42" s="15">
        <v>3058844</v>
      </c>
      <c r="I42" s="15">
        <v>2397198</v>
      </c>
      <c r="J42" s="15">
        <v>540176</v>
      </c>
      <c r="K42" s="15">
        <v>121470</v>
      </c>
      <c r="L42" s="15">
        <v>179438</v>
      </c>
      <c r="M42" s="15">
        <v>394651</v>
      </c>
      <c r="N42" s="15">
        <v>2</v>
      </c>
    </row>
    <row r="43" spans="1:14" x14ac:dyDescent="0.2">
      <c r="A43" s="16" t="s">
        <v>55</v>
      </c>
      <c r="B43" s="14">
        <v>325576</v>
      </c>
      <c r="C43" s="15">
        <v>214370</v>
      </c>
      <c r="D43" s="15">
        <v>180257</v>
      </c>
      <c r="E43" s="15">
        <v>1710</v>
      </c>
      <c r="F43" s="15">
        <v>30457</v>
      </c>
      <c r="G43" s="15">
        <v>1946</v>
      </c>
      <c r="H43" s="15">
        <v>103580</v>
      </c>
      <c r="I43" s="15">
        <v>83178</v>
      </c>
      <c r="J43" s="15">
        <v>18866</v>
      </c>
      <c r="K43" s="15">
        <v>1536</v>
      </c>
      <c r="L43" s="15">
        <v>7626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27223071</v>
      </c>
      <c r="C44" s="15">
        <v>25554863</v>
      </c>
      <c r="D44" s="15">
        <v>20372732</v>
      </c>
      <c r="E44" s="15">
        <v>1433644</v>
      </c>
      <c r="F44" s="15">
        <v>3389151</v>
      </c>
      <c r="G44" s="15">
        <v>359336</v>
      </c>
      <c r="H44" s="15">
        <v>1579644</v>
      </c>
      <c r="I44" s="15">
        <v>1156256</v>
      </c>
      <c r="J44" s="15">
        <v>312413</v>
      </c>
      <c r="K44" s="15">
        <v>110975</v>
      </c>
      <c r="L44" s="15">
        <v>85487</v>
      </c>
      <c r="M44" s="15">
        <v>3060</v>
      </c>
      <c r="N44" s="15">
        <v>17</v>
      </c>
    </row>
    <row r="45" spans="1:14" x14ac:dyDescent="0.2">
      <c r="A45" s="16" t="s">
        <v>57</v>
      </c>
      <c r="B45" s="14">
        <v>6950918</v>
      </c>
      <c r="C45" s="15">
        <v>6625698</v>
      </c>
      <c r="D45" s="15">
        <v>4991258</v>
      </c>
      <c r="E45" s="15">
        <v>434696</v>
      </c>
      <c r="F45" s="15">
        <v>1025198</v>
      </c>
      <c r="G45" s="15">
        <v>174546</v>
      </c>
      <c r="H45" s="15">
        <v>288911</v>
      </c>
      <c r="I45" s="15">
        <v>202891</v>
      </c>
      <c r="J45" s="15">
        <v>61283</v>
      </c>
      <c r="K45" s="15">
        <v>24737</v>
      </c>
      <c r="L45" s="15">
        <v>33249</v>
      </c>
      <c r="M45" s="15">
        <v>3044</v>
      </c>
      <c r="N45" s="15">
        <v>16</v>
      </c>
    </row>
    <row r="46" spans="1:14" x14ac:dyDescent="0.2">
      <c r="A46" s="16" t="s">
        <v>58</v>
      </c>
      <c r="B46" s="14">
        <v>1196512</v>
      </c>
      <c r="C46" s="15">
        <v>1060509</v>
      </c>
      <c r="D46" s="15">
        <v>758137</v>
      </c>
      <c r="E46" s="15">
        <v>62732</v>
      </c>
      <c r="F46" s="15">
        <v>191531</v>
      </c>
      <c r="G46" s="15">
        <v>48109</v>
      </c>
      <c r="H46" s="15">
        <v>129988</v>
      </c>
      <c r="I46" s="15">
        <v>92279</v>
      </c>
      <c r="J46" s="15">
        <v>24340</v>
      </c>
      <c r="K46" s="15">
        <v>13369</v>
      </c>
      <c r="L46" s="15">
        <v>6015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3565658</v>
      </c>
      <c r="C47" s="15">
        <v>3325991</v>
      </c>
      <c r="D47" s="15">
        <v>2616013</v>
      </c>
      <c r="E47" s="15">
        <v>224333</v>
      </c>
      <c r="F47" s="15">
        <v>468502</v>
      </c>
      <c r="G47" s="15">
        <v>17143</v>
      </c>
      <c r="H47" s="15">
        <v>228300</v>
      </c>
      <c r="I47" s="15">
        <v>173376</v>
      </c>
      <c r="J47" s="15">
        <v>44659</v>
      </c>
      <c r="K47" s="15">
        <v>10265</v>
      </c>
      <c r="L47" s="15">
        <v>11367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1916990</v>
      </c>
      <c r="C48" s="15">
        <v>1776002</v>
      </c>
      <c r="D48" s="15">
        <v>1389989</v>
      </c>
      <c r="E48" s="15">
        <v>86463</v>
      </c>
      <c r="F48" s="15">
        <v>259014</v>
      </c>
      <c r="G48" s="15">
        <v>40536</v>
      </c>
      <c r="H48" s="15">
        <v>134810</v>
      </c>
      <c r="I48" s="15">
        <v>94662</v>
      </c>
      <c r="J48" s="15">
        <v>28702</v>
      </c>
      <c r="K48" s="15">
        <v>11446</v>
      </c>
      <c r="L48" s="15">
        <v>6178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3269966</v>
      </c>
      <c r="C49" s="15">
        <v>3039147</v>
      </c>
      <c r="D49" s="15">
        <v>2562917</v>
      </c>
      <c r="E49" s="15">
        <v>122672</v>
      </c>
      <c r="F49" s="15">
        <v>345961</v>
      </c>
      <c r="G49" s="15">
        <v>7597</v>
      </c>
      <c r="H49" s="15">
        <v>216387</v>
      </c>
      <c r="I49" s="15">
        <v>159730</v>
      </c>
      <c r="J49" s="15">
        <v>45998</v>
      </c>
      <c r="K49" s="15">
        <v>10659</v>
      </c>
      <c r="L49" s="15">
        <v>14432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2452070</v>
      </c>
      <c r="C50" s="15">
        <v>2275565</v>
      </c>
      <c r="D50" s="15">
        <v>1703655</v>
      </c>
      <c r="E50" s="15">
        <v>153451</v>
      </c>
      <c r="F50" s="15">
        <v>386615</v>
      </c>
      <c r="G50" s="15">
        <v>31844</v>
      </c>
      <c r="H50" s="15">
        <v>172970</v>
      </c>
      <c r="I50" s="15">
        <v>119413</v>
      </c>
      <c r="J50" s="15">
        <v>32793</v>
      </c>
      <c r="K50" s="15">
        <v>20764</v>
      </c>
      <c r="L50" s="15">
        <v>3534</v>
      </c>
      <c r="M50" s="15">
        <v>1</v>
      </c>
      <c r="N50" s="15">
        <v>0</v>
      </c>
    </row>
    <row r="51" spans="1:14" x14ac:dyDescent="0.2">
      <c r="A51" s="16" t="s">
        <v>63</v>
      </c>
      <c r="B51" s="14">
        <v>7870957</v>
      </c>
      <c r="C51" s="15">
        <v>7451951</v>
      </c>
      <c r="D51" s="15">
        <v>6350763</v>
      </c>
      <c r="E51" s="15">
        <v>349297</v>
      </c>
      <c r="F51" s="15">
        <v>712330</v>
      </c>
      <c r="G51" s="15">
        <v>39561</v>
      </c>
      <c r="H51" s="15">
        <v>408278</v>
      </c>
      <c r="I51" s="15">
        <v>313905</v>
      </c>
      <c r="J51" s="15">
        <v>74638</v>
      </c>
      <c r="K51" s="15">
        <v>19735</v>
      </c>
      <c r="L51" s="15">
        <v>10712</v>
      </c>
      <c r="M51" s="15">
        <v>15</v>
      </c>
      <c r="N51" s="15">
        <v>1</v>
      </c>
    </row>
    <row r="52" spans="1:14" x14ac:dyDescent="0.2">
      <c r="A52" s="16" t="s">
        <v>64</v>
      </c>
      <c r="B52" s="14">
        <v>55769949</v>
      </c>
      <c r="C52" s="15">
        <v>50638132</v>
      </c>
      <c r="D52" s="15">
        <v>41675647</v>
      </c>
      <c r="E52" s="15">
        <v>2412401</v>
      </c>
      <c r="F52" s="15">
        <v>6034058</v>
      </c>
      <c r="G52" s="15">
        <v>516026</v>
      </c>
      <c r="H52" s="15">
        <v>4631912</v>
      </c>
      <c r="I52" s="15">
        <v>3517410</v>
      </c>
      <c r="J52" s="15">
        <v>848892</v>
      </c>
      <c r="K52" s="15">
        <v>265610</v>
      </c>
      <c r="L52" s="15">
        <v>451284</v>
      </c>
      <c r="M52" s="15">
        <v>635</v>
      </c>
      <c r="N52" s="15">
        <v>47986</v>
      </c>
    </row>
    <row r="53" spans="1:14" x14ac:dyDescent="0.2">
      <c r="A53" s="16" t="s">
        <v>65</v>
      </c>
      <c r="B53" s="14">
        <v>1256031</v>
      </c>
      <c r="C53" s="15">
        <v>1188562</v>
      </c>
      <c r="D53" s="15">
        <v>958150</v>
      </c>
      <c r="E53" s="15">
        <v>73688</v>
      </c>
      <c r="F53" s="15">
        <v>147019</v>
      </c>
      <c r="G53" s="15">
        <v>9705</v>
      </c>
      <c r="H53" s="15">
        <v>65718</v>
      </c>
      <c r="I53" s="15">
        <v>50077</v>
      </c>
      <c r="J53" s="15">
        <v>10965</v>
      </c>
      <c r="K53" s="15">
        <v>4676</v>
      </c>
      <c r="L53" s="15">
        <v>1751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1339808</v>
      </c>
      <c r="C54" s="15">
        <v>1077130</v>
      </c>
      <c r="D54" s="15">
        <v>891414</v>
      </c>
      <c r="E54" s="15">
        <v>32865</v>
      </c>
      <c r="F54" s="15">
        <v>146688</v>
      </c>
      <c r="G54" s="15">
        <v>6163</v>
      </c>
      <c r="H54" s="15">
        <v>260053</v>
      </c>
      <c r="I54" s="15">
        <v>202930</v>
      </c>
      <c r="J54" s="15">
        <v>45438</v>
      </c>
      <c r="K54" s="15">
        <v>11685</v>
      </c>
      <c r="L54" s="15">
        <v>2622</v>
      </c>
      <c r="M54" s="15">
        <v>3</v>
      </c>
      <c r="N54" s="15">
        <v>0</v>
      </c>
    </row>
    <row r="55" spans="1:14" x14ac:dyDescent="0.2">
      <c r="A55" s="16" t="s">
        <v>67</v>
      </c>
      <c r="B55" s="14">
        <v>708026</v>
      </c>
      <c r="C55" s="15">
        <v>501748</v>
      </c>
      <c r="D55" s="15">
        <v>424353</v>
      </c>
      <c r="E55" s="15">
        <v>3545</v>
      </c>
      <c r="F55" s="15">
        <v>49124</v>
      </c>
      <c r="G55" s="15">
        <v>24726</v>
      </c>
      <c r="H55" s="15">
        <v>203064</v>
      </c>
      <c r="I55" s="15">
        <v>155736</v>
      </c>
      <c r="J55" s="15">
        <v>32215</v>
      </c>
      <c r="K55" s="15">
        <v>15113</v>
      </c>
      <c r="L55" s="15">
        <v>3207</v>
      </c>
      <c r="M55" s="15">
        <v>7</v>
      </c>
      <c r="N55" s="15">
        <v>0</v>
      </c>
    </row>
    <row r="56" spans="1:14" x14ac:dyDescent="0.2">
      <c r="A56" s="16" t="s">
        <v>68</v>
      </c>
      <c r="B56" s="14">
        <v>25228045</v>
      </c>
      <c r="C56" s="15">
        <v>23487399</v>
      </c>
      <c r="D56" s="15">
        <v>19450317</v>
      </c>
      <c r="E56" s="15">
        <v>1173433</v>
      </c>
      <c r="F56" s="15">
        <v>2694533</v>
      </c>
      <c r="G56" s="15">
        <v>169116</v>
      </c>
      <c r="H56" s="15">
        <v>1641337</v>
      </c>
      <c r="I56" s="15">
        <v>1264479</v>
      </c>
      <c r="J56" s="15">
        <v>308342</v>
      </c>
      <c r="K56" s="15">
        <v>68516</v>
      </c>
      <c r="L56" s="15">
        <v>99289</v>
      </c>
      <c r="M56" s="15">
        <v>20</v>
      </c>
      <c r="N56" s="15">
        <v>0</v>
      </c>
    </row>
    <row r="57" spans="1:14" x14ac:dyDescent="0.2">
      <c r="A57" s="16" t="s">
        <v>69</v>
      </c>
      <c r="B57" s="14">
        <v>3737732</v>
      </c>
      <c r="C57" s="15">
        <v>3322774</v>
      </c>
      <c r="D57" s="15">
        <v>2782109</v>
      </c>
      <c r="E57" s="15">
        <v>121358</v>
      </c>
      <c r="F57" s="15">
        <v>350355</v>
      </c>
      <c r="G57" s="15">
        <v>68952</v>
      </c>
      <c r="H57" s="15">
        <v>394670</v>
      </c>
      <c r="I57" s="15">
        <v>288353</v>
      </c>
      <c r="J57" s="15">
        <v>70282</v>
      </c>
      <c r="K57" s="15">
        <v>36035</v>
      </c>
      <c r="L57" s="15">
        <v>20284</v>
      </c>
      <c r="M57" s="15">
        <v>4</v>
      </c>
      <c r="N57" s="15">
        <v>0</v>
      </c>
    </row>
    <row r="58" spans="1:14" x14ac:dyDescent="0.2">
      <c r="A58" s="16" t="s">
        <v>70</v>
      </c>
      <c r="B58" s="14">
        <v>10445856</v>
      </c>
      <c r="C58" s="15">
        <v>9441775</v>
      </c>
      <c r="D58" s="15">
        <v>7565423</v>
      </c>
      <c r="E58" s="15">
        <v>509868</v>
      </c>
      <c r="F58" s="15">
        <v>1302850</v>
      </c>
      <c r="G58" s="15">
        <v>63634</v>
      </c>
      <c r="H58" s="15">
        <v>822653</v>
      </c>
      <c r="I58" s="15">
        <v>647321</v>
      </c>
      <c r="J58" s="15">
        <v>152344</v>
      </c>
      <c r="K58" s="15">
        <v>22988</v>
      </c>
      <c r="L58" s="15">
        <v>180828</v>
      </c>
      <c r="M58" s="15">
        <v>600</v>
      </c>
      <c r="N58" s="15">
        <v>0</v>
      </c>
    </row>
    <row r="59" spans="1:14" x14ac:dyDescent="0.2">
      <c r="A59" s="16" t="s">
        <v>71</v>
      </c>
      <c r="B59" s="14">
        <v>12830442</v>
      </c>
      <c r="C59" s="15">
        <v>11431884</v>
      </c>
      <c r="D59" s="15">
        <v>9442370</v>
      </c>
      <c r="E59" s="15">
        <v>496105</v>
      </c>
      <c r="F59" s="15">
        <v>1322303</v>
      </c>
      <c r="G59" s="15">
        <v>171106</v>
      </c>
      <c r="H59" s="15">
        <v>1207772</v>
      </c>
      <c r="I59" s="15">
        <v>878775</v>
      </c>
      <c r="J59" s="15">
        <v>224962</v>
      </c>
      <c r="K59" s="15">
        <v>104035</v>
      </c>
      <c r="L59" s="15">
        <v>142801</v>
      </c>
      <c r="M59" s="15">
        <v>1</v>
      </c>
      <c r="N59" s="15">
        <v>47984</v>
      </c>
    </row>
    <row r="60" spans="1:14" x14ac:dyDescent="0.2">
      <c r="A60" s="16" t="s">
        <v>72</v>
      </c>
      <c r="B60" s="14">
        <v>224009</v>
      </c>
      <c r="C60" s="15">
        <v>186860</v>
      </c>
      <c r="D60" s="15">
        <v>161511</v>
      </c>
      <c r="E60" s="15">
        <v>1539</v>
      </c>
      <c r="F60" s="15">
        <v>21186</v>
      </c>
      <c r="G60" s="15">
        <v>2624</v>
      </c>
      <c r="H60" s="15">
        <v>36645</v>
      </c>
      <c r="I60" s="15">
        <v>29739</v>
      </c>
      <c r="J60" s="15">
        <v>4344</v>
      </c>
      <c r="K60" s="15">
        <v>2562</v>
      </c>
      <c r="L60" s="15">
        <v>502</v>
      </c>
      <c r="M60" s="15">
        <v>0</v>
      </c>
      <c r="N60" s="15">
        <v>2</v>
      </c>
    </row>
    <row r="61" spans="1:14" x14ac:dyDescent="0.2">
      <c r="A61" s="16" t="s">
        <v>73</v>
      </c>
      <c r="B61" s="14">
        <v>92219707</v>
      </c>
      <c r="C61" s="15">
        <v>79553833</v>
      </c>
      <c r="D61" s="15">
        <v>65129823</v>
      </c>
      <c r="E61" s="15">
        <v>3572962</v>
      </c>
      <c r="F61" s="15">
        <v>9816793</v>
      </c>
      <c r="G61" s="15">
        <v>1034255</v>
      </c>
      <c r="H61" s="15">
        <v>11959767</v>
      </c>
      <c r="I61" s="15">
        <v>9168576</v>
      </c>
      <c r="J61" s="15">
        <v>2178001</v>
      </c>
      <c r="K61" s="15">
        <v>613190</v>
      </c>
      <c r="L61" s="15">
        <v>634369</v>
      </c>
      <c r="M61" s="15">
        <v>71440</v>
      </c>
      <c r="N61" s="15">
        <v>298</v>
      </c>
    </row>
    <row r="62" spans="1:14" x14ac:dyDescent="0.2">
      <c r="A62" s="16" t="s">
        <v>74</v>
      </c>
      <c r="B62" s="14">
        <v>11314429</v>
      </c>
      <c r="C62" s="15">
        <v>9388193</v>
      </c>
      <c r="D62" s="15">
        <v>7570669</v>
      </c>
      <c r="E62" s="15">
        <v>373129</v>
      </c>
      <c r="F62" s="15">
        <v>1395909</v>
      </c>
      <c r="G62" s="15">
        <v>48486</v>
      </c>
      <c r="H62" s="15">
        <v>1840459</v>
      </c>
      <c r="I62" s="15">
        <v>1447776</v>
      </c>
      <c r="J62" s="15">
        <v>336920</v>
      </c>
      <c r="K62" s="15">
        <v>55763</v>
      </c>
      <c r="L62" s="15">
        <v>85474</v>
      </c>
      <c r="M62" s="15">
        <v>6</v>
      </c>
      <c r="N62" s="15">
        <v>297</v>
      </c>
    </row>
    <row r="63" spans="1:14" x14ac:dyDescent="0.2">
      <c r="A63" s="16" t="s">
        <v>75</v>
      </c>
      <c r="B63" s="14">
        <v>1746932</v>
      </c>
      <c r="C63" s="15">
        <v>1372081</v>
      </c>
      <c r="D63" s="15">
        <v>1126814</v>
      </c>
      <c r="E63" s="15">
        <v>54556</v>
      </c>
      <c r="F63" s="15">
        <v>179840</v>
      </c>
      <c r="G63" s="15">
        <v>10871</v>
      </c>
      <c r="H63" s="15">
        <v>367785</v>
      </c>
      <c r="I63" s="15">
        <v>293644</v>
      </c>
      <c r="J63" s="15">
        <v>66520</v>
      </c>
      <c r="K63" s="15">
        <v>7621</v>
      </c>
      <c r="L63" s="15">
        <v>7066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2379923</v>
      </c>
      <c r="C64" s="15">
        <v>1670544</v>
      </c>
      <c r="D64" s="15">
        <v>1388573</v>
      </c>
      <c r="E64" s="15">
        <v>61160</v>
      </c>
      <c r="F64" s="15">
        <v>200832</v>
      </c>
      <c r="G64" s="15">
        <v>19979</v>
      </c>
      <c r="H64" s="15">
        <v>699653</v>
      </c>
      <c r="I64" s="15">
        <v>527262</v>
      </c>
      <c r="J64" s="15">
        <v>117917</v>
      </c>
      <c r="K64" s="15">
        <v>54474</v>
      </c>
      <c r="L64" s="15">
        <v>9726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8301425</v>
      </c>
      <c r="C65" s="15">
        <v>6623112</v>
      </c>
      <c r="D65" s="15">
        <v>5108678</v>
      </c>
      <c r="E65" s="15">
        <v>409804</v>
      </c>
      <c r="F65" s="15">
        <v>969762</v>
      </c>
      <c r="G65" s="15">
        <v>134868</v>
      </c>
      <c r="H65" s="15">
        <v>1528097</v>
      </c>
      <c r="I65" s="15">
        <v>1136607</v>
      </c>
      <c r="J65" s="15">
        <v>266811</v>
      </c>
      <c r="K65" s="15">
        <v>124679</v>
      </c>
      <c r="L65" s="15">
        <v>81900</v>
      </c>
      <c r="M65" s="15">
        <v>68316</v>
      </c>
      <c r="N65" s="15">
        <v>0</v>
      </c>
    </row>
    <row r="66" spans="1:14" x14ac:dyDescent="0.2">
      <c r="A66" s="16" t="s">
        <v>78</v>
      </c>
      <c r="B66" s="14">
        <v>4843164</v>
      </c>
      <c r="C66" s="15">
        <v>4139553</v>
      </c>
      <c r="D66" s="15">
        <v>3463402</v>
      </c>
      <c r="E66" s="15">
        <v>206969</v>
      </c>
      <c r="F66" s="15">
        <v>432234</v>
      </c>
      <c r="G66" s="15">
        <v>36948</v>
      </c>
      <c r="H66" s="15">
        <v>677525</v>
      </c>
      <c r="I66" s="15">
        <v>527224</v>
      </c>
      <c r="J66" s="15">
        <v>133560</v>
      </c>
      <c r="K66" s="15">
        <v>16741</v>
      </c>
      <c r="L66" s="15">
        <v>26083</v>
      </c>
      <c r="M66" s="15">
        <v>3</v>
      </c>
      <c r="N66" s="15">
        <v>0</v>
      </c>
    </row>
    <row r="67" spans="1:14" x14ac:dyDescent="0.2">
      <c r="A67" s="16" t="s">
        <v>79</v>
      </c>
      <c r="B67" s="14">
        <v>3994481</v>
      </c>
      <c r="C67" s="15">
        <v>3174954</v>
      </c>
      <c r="D67" s="15">
        <v>2645933</v>
      </c>
      <c r="E67" s="15">
        <v>105291</v>
      </c>
      <c r="F67" s="15">
        <v>398886</v>
      </c>
      <c r="G67" s="15">
        <v>24844</v>
      </c>
      <c r="H67" s="15">
        <v>745504</v>
      </c>
      <c r="I67" s="15">
        <v>590500</v>
      </c>
      <c r="J67" s="15">
        <v>133766</v>
      </c>
      <c r="K67" s="15">
        <v>21238</v>
      </c>
      <c r="L67" s="15">
        <v>74023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4353105</v>
      </c>
      <c r="C68" s="15">
        <v>3862629</v>
      </c>
      <c r="D68" s="15">
        <v>3152366</v>
      </c>
      <c r="E68" s="15">
        <v>179380</v>
      </c>
      <c r="F68" s="15">
        <v>485911</v>
      </c>
      <c r="G68" s="15">
        <v>44972</v>
      </c>
      <c r="H68" s="15">
        <v>471850</v>
      </c>
      <c r="I68" s="15">
        <v>375172</v>
      </c>
      <c r="J68" s="15">
        <v>84364</v>
      </c>
      <c r="K68" s="15">
        <v>12314</v>
      </c>
      <c r="L68" s="15">
        <v>18626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10328472</v>
      </c>
      <c r="C69" s="15">
        <v>9302914</v>
      </c>
      <c r="D69" s="15">
        <v>7516071</v>
      </c>
      <c r="E69" s="15">
        <v>414457</v>
      </c>
      <c r="F69" s="15">
        <v>1094810</v>
      </c>
      <c r="G69" s="15">
        <v>277576</v>
      </c>
      <c r="H69" s="15">
        <v>934529</v>
      </c>
      <c r="I69" s="15">
        <v>687819</v>
      </c>
      <c r="J69" s="15">
        <v>165934</v>
      </c>
      <c r="K69" s="15">
        <v>80776</v>
      </c>
      <c r="L69" s="15">
        <v>91029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7478014</v>
      </c>
      <c r="C70" s="15">
        <v>6821339</v>
      </c>
      <c r="D70" s="15">
        <v>5744766</v>
      </c>
      <c r="E70" s="15">
        <v>283488</v>
      </c>
      <c r="F70" s="15">
        <v>741286</v>
      </c>
      <c r="G70" s="15">
        <v>51799</v>
      </c>
      <c r="H70" s="15">
        <v>616229</v>
      </c>
      <c r="I70" s="15">
        <v>476254</v>
      </c>
      <c r="J70" s="15">
        <v>117223</v>
      </c>
      <c r="K70" s="15">
        <v>22752</v>
      </c>
      <c r="L70" s="15">
        <v>38180</v>
      </c>
      <c r="M70" s="15">
        <v>2266</v>
      </c>
      <c r="N70" s="15">
        <v>0</v>
      </c>
    </row>
    <row r="71" spans="1:14" x14ac:dyDescent="0.2">
      <c r="A71" s="16" t="s">
        <v>83</v>
      </c>
      <c r="B71" s="14">
        <v>2843961</v>
      </c>
      <c r="C71" s="15">
        <v>2485934</v>
      </c>
      <c r="D71" s="15">
        <v>2036487</v>
      </c>
      <c r="E71" s="15">
        <v>102244</v>
      </c>
      <c r="F71" s="15">
        <v>321916</v>
      </c>
      <c r="G71" s="15">
        <v>25287</v>
      </c>
      <c r="H71" s="15">
        <v>334080</v>
      </c>
      <c r="I71" s="15">
        <v>258406</v>
      </c>
      <c r="J71" s="15">
        <v>62995</v>
      </c>
      <c r="K71" s="15">
        <v>12679</v>
      </c>
      <c r="L71" s="15">
        <v>23944</v>
      </c>
      <c r="M71" s="15">
        <v>3</v>
      </c>
      <c r="N71" s="15">
        <v>0</v>
      </c>
    </row>
    <row r="72" spans="1:14" x14ac:dyDescent="0.2">
      <c r="A72" s="16" t="s">
        <v>84</v>
      </c>
      <c r="B72" s="14">
        <v>13299396</v>
      </c>
      <c r="C72" s="15">
        <v>12017621</v>
      </c>
      <c r="D72" s="15">
        <v>10062714</v>
      </c>
      <c r="E72" s="15">
        <v>552777</v>
      </c>
      <c r="F72" s="15">
        <v>1303607</v>
      </c>
      <c r="G72" s="15">
        <v>98523</v>
      </c>
      <c r="H72" s="15">
        <v>1192996</v>
      </c>
      <c r="I72" s="15">
        <v>933193</v>
      </c>
      <c r="J72" s="15">
        <v>229690</v>
      </c>
      <c r="K72" s="15">
        <v>30113</v>
      </c>
      <c r="L72" s="15">
        <v>88773</v>
      </c>
      <c r="M72" s="15">
        <v>6</v>
      </c>
      <c r="N72" s="15">
        <v>0</v>
      </c>
    </row>
    <row r="73" spans="1:14" x14ac:dyDescent="0.2">
      <c r="A73" s="16" t="s">
        <v>85</v>
      </c>
      <c r="B73" s="14">
        <v>10197074</v>
      </c>
      <c r="C73" s="15">
        <v>9337389</v>
      </c>
      <c r="D73" s="15">
        <v>7650633</v>
      </c>
      <c r="E73" s="15">
        <v>458503</v>
      </c>
      <c r="F73" s="15">
        <v>1079385</v>
      </c>
      <c r="G73" s="15">
        <v>148868</v>
      </c>
      <c r="H73" s="15">
        <v>816037</v>
      </c>
      <c r="I73" s="15">
        <v>599803</v>
      </c>
      <c r="J73" s="15">
        <v>142553</v>
      </c>
      <c r="K73" s="15">
        <v>73681</v>
      </c>
      <c r="L73" s="15">
        <v>42809</v>
      </c>
      <c r="M73" s="15">
        <v>839</v>
      </c>
      <c r="N73" s="15">
        <v>0</v>
      </c>
    </row>
    <row r="74" spans="1:14" x14ac:dyDescent="0.2">
      <c r="A74" s="16" t="s">
        <v>86</v>
      </c>
      <c r="B74" s="14">
        <v>6104886</v>
      </c>
      <c r="C74" s="15">
        <v>5236073</v>
      </c>
      <c r="D74" s="15">
        <v>4255411</v>
      </c>
      <c r="E74" s="15">
        <v>219662</v>
      </c>
      <c r="F74" s="15">
        <v>700077</v>
      </c>
      <c r="G74" s="15">
        <v>60923</v>
      </c>
      <c r="H74" s="15">
        <v>846968</v>
      </c>
      <c r="I74" s="15">
        <v>654897</v>
      </c>
      <c r="J74" s="15">
        <v>163080</v>
      </c>
      <c r="K74" s="15">
        <v>28991</v>
      </c>
      <c r="L74" s="15">
        <v>21843</v>
      </c>
      <c r="M74" s="15">
        <v>1</v>
      </c>
      <c r="N74" s="15">
        <v>1</v>
      </c>
    </row>
    <row r="75" spans="1:14" x14ac:dyDescent="0.2">
      <c r="A75" s="16" t="s">
        <v>87</v>
      </c>
      <c r="B75" s="14">
        <v>5034445</v>
      </c>
      <c r="C75" s="15">
        <v>4121497</v>
      </c>
      <c r="D75" s="15">
        <v>3407306</v>
      </c>
      <c r="E75" s="15">
        <v>151542</v>
      </c>
      <c r="F75" s="15">
        <v>512338</v>
      </c>
      <c r="G75" s="15">
        <v>50311</v>
      </c>
      <c r="H75" s="15">
        <v>888055</v>
      </c>
      <c r="I75" s="15">
        <v>660019</v>
      </c>
      <c r="J75" s="15">
        <v>156668</v>
      </c>
      <c r="K75" s="15">
        <v>71368</v>
      </c>
      <c r="L75" s="15">
        <v>24893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65576726</v>
      </c>
      <c r="C76" s="15">
        <v>56668318</v>
      </c>
      <c r="D76" s="15">
        <v>46736483</v>
      </c>
      <c r="E76" s="15">
        <v>2190904</v>
      </c>
      <c r="F76" s="15">
        <v>6994232</v>
      </c>
      <c r="G76" s="15">
        <v>746699</v>
      </c>
      <c r="H76" s="15">
        <v>8212682</v>
      </c>
      <c r="I76" s="15">
        <v>6432419</v>
      </c>
      <c r="J76" s="15">
        <v>1474733</v>
      </c>
      <c r="K76" s="15">
        <v>305530</v>
      </c>
      <c r="L76" s="15">
        <v>680333</v>
      </c>
      <c r="M76" s="15">
        <v>6638</v>
      </c>
      <c r="N76" s="15">
        <v>8755</v>
      </c>
    </row>
    <row r="77" spans="1:14" x14ac:dyDescent="0.2">
      <c r="A77" s="16" t="s">
        <v>89</v>
      </c>
      <c r="B77" s="14">
        <v>3430957</v>
      </c>
      <c r="C77" s="15">
        <v>2509981</v>
      </c>
      <c r="D77" s="15">
        <v>2019272</v>
      </c>
      <c r="E77" s="15">
        <v>85024</v>
      </c>
      <c r="F77" s="15">
        <v>311459</v>
      </c>
      <c r="G77" s="15">
        <v>94226</v>
      </c>
      <c r="H77" s="15">
        <v>899484</v>
      </c>
      <c r="I77" s="15">
        <v>660733</v>
      </c>
      <c r="J77" s="15">
        <v>153530</v>
      </c>
      <c r="K77" s="15">
        <v>85221</v>
      </c>
      <c r="L77" s="15">
        <v>21491</v>
      </c>
      <c r="M77" s="15">
        <v>1</v>
      </c>
      <c r="N77" s="15">
        <v>0</v>
      </c>
    </row>
    <row r="78" spans="1:14" x14ac:dyDescent="0.2">
      <c r="A78" s="16" t="s">
        <v>90</v>
      </c>
      <c r="B78" s="14">
        <v>22082900</v>
      </c>
      <c r="C78" s="15">
        <v>19135971</v>
      </c>
      <c r="D78" s="15">
        <v>15936885</v>
      </c>
      <c r="E78" s="15">
        <v>777186</v>
      </c>
      <c r="F78" s="15">
        <v>2265658</v>
      </c>
      <c r="G78" s="15">
        <v>156242</v>
      </c>
      <c r="H78" s="15">
        <v>2757050</v>
      </c>
      <c r="I78" s="15">
        <v>2205721</v>
      </c>
      <c r="J78" s="15">
        <v>491812</v>
      </c>
      <c r="K78" s="15">
        <v>59517</v>
      </c>
      <c r="L78" s="15">
        <v>181083</v>
      </c>
      <c r="M78" s="15">
        <v>41</v>
      </c>
      <c r="N78" s="15">
        <v>8755</v>
      </c>
    </row>
    <row r="79" spans="1:14" x14ac:dyDescent="0.2">
      <c r="A79" s="16" t="s">
        <v>91</v>
      </c>
      <c r="B79" s="14">
        <v>6078350</v>
      </c>
      <c r="C79" s="15">
        <v>5493492</v>
      </c>
      <c r="D79" s="15">
        <v>4640296</v>
      </c>
      <c r="E79" s="15">
        <v>198800</v>
      </c>
      <c r="F79" s="15">
        <v>602862</v>
      </c>
      <c r="G79" s="15">
        <v>51534</v>
      </c>
      <c r="H79" s="15">
        <v>534299</v>
      </c>
      <c r="I79" s="15">
        <v>409215</v>
      </c>
      <c r="J79" s="15">
        <v>107754</v>
      </c>
      <c r="K79" s="15">
        <v>17330</v>
      </c>
      <c r="L79" s="15">
        <v>50416</v>
      </c>
      <c r="M79" s="15">
        <v>143</v>
      </c>
      <c r="N79" s="15">
        <v>0</v>
      </c>
    </row>
    <row r="80" spans="1:14" x14ac:dyDescent="0.2">
      <c r="A80" s="16" t="s">
        <v>92</v>
      </c>
      <c r="B80" s="14">
        <v>14558765</v>
      </c>
      <c r="C80" s="15">
        <v>13436587</v>
      </c>
      <c r="D80" s="15">
        <v>11306764</v>
      </c>
      <c r="E80" s="15">
        <v>614119</v>
      </c>
      <c r="F80" s="15">
        <v>1436396</v>
      </c>
      <c r="G80" s="15">
        <v>79308</v>
      </c>
      <c r="H80" s="15">
        <v>1011687</v>
      </c>
      <c r="I80" s="15">
        <v>803156</v>
      </c>
      <c r="J80" s="15">
        <v>181384</v>
      </c>
      <c r="K80" s="15">
        <v>27147</v>
      </c>
      <c r="L80" s="15">
        <v>110491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10940672</v>
      </c>
      <c r="C81" s="15">
        <v>8856339</v>
      </c>
      <c r="D81" s="15">
        <v>7173983</v>
      </c>
      <c r="E81" s="15">
        <v>313735</v>
      </c>
      <c r="F81" s="15">
        <v>1260630</v>
      </c>
      <c r="G81" s="15">
        <v>107991</v>
      </c>
      <c r="H81" s="15">
        <v>1930687</v>
      </c>
      <c r="I81" s="15">
        <v>1525374</v>
      </c>
      <c r="J81" s="15">
        <v>340540</v>
      </c>
      <c r="K81" s="15">
        <v>64773</v>
      </c>
      <c r="L81" s="15">
        <v>147839</v>
      </c>
      <c r="M81" s="15">
        <v>5807</v>
      </c>
      <c r="N81" s="15">
        <v>0</v>
      </c>
    </row>
    <row r="82" spans="1:14" x14ac:dyDescent="0.2">
      <c r="A82" s="16" t="s">
        <v>94</v>
      </c>
      <c r="B82" s="14">
        <v>8485082</v>
      </c>
      <c r="C82" s="15">
        <v>7235948</v>
      </c>
      <c r="D82" s="15">
        <v>5659283</v>
      </c>
      <c r="E82" s="15">
        <v>202040</v>
      </c>
      <c r="F82" s="15">
        <v>1117227</v>
      </c>
      <c r="G82" s="15">
        <v>257398</v>
      </c>
      <c r="H82" s="15">
        <v>1079475</v>
      </c>
      <c r="I82" s="15">
        <v>828220</v>
      </c>
      <c r="J82" s="15">
        <v>199713</v>
      </c>
      <c r="K82" s="15">
        <v>51542</v>
      </c>
      <c r="L82" s="15">
        <v>169013</v>
      </c>
      <c r="M82" s="15">
        <v>646</v>
      </c>
      <c r="N82" s="15">
        <v>0</v>
      </c>
    </row>
    <row r="83" spans="1:14" x14ac:dyDescent="0.2">
      <c r="A83" s="16" t="s">
        <v>95</v>
      </c>
      <c r="B83" s="14">
        <v>85689523</v>
      </c>
      <c r="C83" s="15">
        <v>73326758</v>
      </c>
      <c r="D83" s="15">
        <v>60240324</v>
      </c>
      <c r="E83" s="15">
        <v>2938781</v>
      </c>
      <c r="F83" s="15">
        <v>9330773</v>
      </c>
      <c r="G83" s="15">
        <v>816880</v>
      </c>
      <c r="H83" s="15">
        <v>10393173</v>
      </c>
      <c r="I83" s="15">
        <v>7988826</v>
      </c>
      <c r="J83" s="15">
        <v>1947680</v>
      </c>
      <c r="K83" s="15">
        <v>456667</v>
      </c>
      <c r="L83" s="15">
        <v>1513134</v>
      </c>
      <c r="M83" s="15">
        <v>17997</v>
      </c>
      <c r="N83" s="15">
        <v>438461</v>
      </c>
    </row>
    <row r="84" spans="1:14" x14ac:dyDescent="0.2">
      <c r="A84" s="16" t="s">
        <v>96</v>
      </c>
      <c r="B84" s="14">
        <v>740666</v>
      </c>
      <c r="C84" s="15">
        <v>608256</v>
      </c>
      <c r="D84" s="15">
        <v>473946</v>
      </c>
      <c r="E84" s="15">
        <v>30192</v>
      </c>
      <c r="F84" s="15">
        <v>102108</v>
      </c>
      <c r="G84" s="15">
        <v>2010</v>
      </c>
      <c r="H84" s="15">
        <v>115327</v>
      </c>
      <c r="I84" s="15">
        <v>90960</v>
      </c>
      <c r="J84" s="15">
        <v>21208</v>
      </c>
      <c r="K84" s="15">
        <v>3159</v>
      </c>
      <c r="L84" s="15">
        <v>16854</v>
      </c>
      <c r="M84" s="15">
        <v>133</v>
      </c>
      <c r="N84" s="15">
        <v>96</v>
      </c>
    </row>
    <row r="85" spans="1:14" x14ac:dyDescent="0.2">
      <c r="A85" s="16" t="s">
        <v>97</v>
      </c>
      <c r="B85" s="14">
        <v>3247480</v>
      </c>
      <c r="C85" s="15">
        <v>2890707</v>
      </c>
      <c r="D85" s="15">
        <v>2359374</v>
      </c>
      <c r="E85" s="15">
        <v>132837</v>
      </c>
      <c r="F85" s="15">
        <v>372967</v>
      </c>
      <c r="G85" s="15">
        <v>25529</v>
      </c>
      <c r="H85" s="15">
        <v>317758</v>
      </c>
      <c r="I85" s="15">
        <v>240582</v>
      </c>
      <c r="J85" s="15">
        <v>55889</v>
      </c>
      <c r="K85" s="15">
        <v>21287</v>
      </c>
      <c r="L85" s="15">
        <v>28936</v>
      </c>
      <c r="M85" s="15">
        <v>8056</v>
      </c>
      <c r="N85" s="15">
        <v>2023</v>
      </c>
    </row>
    <row r="86" spans="1:14" x14ac:dyDescent="0.2">
      <c r="A86" s="16" t="s">
        <v>98</v>
      </c>
      <c r="B86" s="14">
        <v>735377</v>
      </c>
      <c r="C86" s="15">
        <v>604891</v>
      </c>
      <c r="D86" s="15">
        <v>471609</v>
      </c>
      <c r="E86" s="15">
        <v>32900</v>
      </c>
      <c r="F86" s="15">
        <v>96242</v>
      </c>
      <c r="G86" s="15">
        <v>4140</v>
      </c>
      <c r="H86" s="15">
        <v>124921</v>
      </c>
      <c r="I86" s="15">
        <v>96097</v>
      </c>
      <c r="J86" s="15">
        <v>22368</v>
      </c>
      <c r="K86" s="15">
        <v>6456</v>
      </c>
      <c r="L86" s="15">
        <v>5374</v>
      </c>
      <c r="M86" s="15">
        <v>191</v>
      </c>
      <c r="N86" s="15">
        <v>0</v>
      </c>
    </row>
    <row r="87" spans="1:14" x14ac:dyDescent="0.2">
      <c r="A87" s="16" t="s">
        <v>99</v>
      </c>
      <c r="B87" s="14">
        <v>4763037</v>
      </c>
      <c r="C87" s="15">
        <v>3821339</v>
      </c>
      <c r="D87" s="15">
        <v>3185604</v>
      </c>
      <c r="E87" s="15">
        <v>95989</v>
      </c>
      <c r="F87" s="15">
        <v>518313</v>
      </c>
      <c r="G87" s="15">
        <v>21433</v>
      </c>
      <c r="H87" s="15">
        <v>909101</v>
      </c>
      <c r="I87" s="15">
        <v>712376</v>
      </c>
      <c r="J87" s="15">
        <v>177590</v>
      </c>
      <c r="K87" s="15">
        <v>19135</v>
      </c>
      <c r="L87" s="15">
        <v>32592</v>
      </c>
      <c r="M87" s="15">
        <v>0</v>
      </c>
      <c r="N87" s="15">
        <v>5</v>
      </c>
    </row>
    <row r="88" spans="1:14" x14ac:dyDescent="0.2">
      <c r="A88" s="16" t="s">
        <v>100</v>
      </c>
      <c r="B88" s="14">
        <v>7152903</v>
      </c>
      <c r="C88" s="15">
        <v>6200523</v>
      </c>
      <c r="D88" s="15">
        <v>4936228</v>
      </c>
      <c r="E88" s="15">
        <v>328782</v>
      </c>
      <c r="F88" s="15">
        <v>885445</v>
      </c>
      <c r="G88" s="15">
        <v>50068</v>
      </c>
      <c r="H88" s="15">
        <v>887746</v>
      </c>
      <c r="I88" s="15">
        <v>682233</v>
      </c>
      <c r="J88" s="15">
        <v>157620</v>
      </c>
      <c r="K88" s="15">
        <v>47893</v>
      </c>
      <c r="L88" s="15">
        <v>64634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11869751</v>
      </c>
      <c r="C89" s="15">
        <v>10614327</v>
      </c>
      <c r="D89" s="15">
        <v>8929011</v>
      </c>
      <c r="E89" s="15">
        <v>438350</v>
      </c>
      <c r="F89" s="15">
        <v>1153742</v>
      </c>
      <c r="G89" s="15">
        <v>93224</v>
      </c>
      <c r="H89" s="15">
        <v>1189208</v>
      </c>
      <c r="I89" s="15">
        <v>930130</v>
      </c>
      <c r="J89" s="15">
        <v>220320</v>
      </c>
      <c r="K89" s="15">
        <v>38758</v>
      </c>
      <c r="L89" s="15">
        <v>65824</v>
      </c>
      <c r="M89" s="15">
        <v>392</v>
      </c>
      <c r="N89" s="15">
        <v>0</v>
      </c>
    </row>
    <row r="90" spans="1:14" x14ac:dyDescent="0.2">
      <c r="A90" s="16" t="s">
        <v>102</v>
      </c>
      <c r="B90" s="14">
        <v>11770599</v>
      </c>
      <c r="C90" s="15">
        <v>10207455</v>
      </c>
      <c r="D90" s="15">
        <v>8487352</v>
      </c>
      <c r="E90" s="15">
        <v>423357</v>
      </c>
      <c r="F90" s="15">
        <v>1201988</v>
      </c>
      <c r="G90" s="15">
        <v>94758</v>
      </c>
      <c r="H90" s="15">
        <v>1455558</v>
      </c>
      <c r="I90" s="15">
        <v>1126956</v>
      </c>
      <c r="J90" s="15">
        <v>265051</v>
      </c>
      <c r="K90" s="15">
        <v>63551</v>
      </c>
      <c r="L90" s="15">
        <v>105879</v>
      </c>
      <c r="M90" s="15">
        <v>1707</v>
      </c>
      <c r="N90" s="15">
        <v>0</v>
      </c>
    </row>
    <row r="91" spans="1:14" x14ac:dyDescent="0.2">
      <c r="A91" s="16" t="s">
        <v>103</v>
      </c>
      <c r="B91" s="14">
        <v>11908297</v>
      </c>
      <c r="C91" s="15">
        <v>8673453</v>
      </c>
      <c r="D91" s="15">
        <v>6961893</v>
      </c>
      <c r="E91" s="15">
        <v>195770</v>
      </c>
      <c r="F91" s="15">
        <v>1455487</v>
      </c>
      <c r="G91" s="15">
        <v>60303</v>
      </c>
      <c r="H91" s="15">
        <v>1886580</v>
      </c>
      <c r="I91" s="15">
        <v>1466954</v>
      </c>
      <c r="J91" s="15">
        <v>392122</v>
      </c>
      <c r="K91" s="15">
        <v>27504</v>
      </c>
      <c r="L91" s="15">
        <v>911929</v>
      </c>
      <c r="M91" s="15">
        <v>0</v>
      </c>
      <c r="N91" s="15">
        <v>436335</v>
      </c>
    </row>
    <row r="92" spans="1:14" x14ac:dyDescent="0.2">
      <c r="A92" s="16" t="s">
        <v>104</v>
      </c>
      <c r="B92" s="14">
        <v>13573083</v>
      </c>
      <c r="C92" s="15">
        <v>11991266</v>
      </c>
      <c r="D92" s="15">
        <v>9930913</v>
      </c>
      <c r="E92" s="15">
        <v>400340</v>
      </c>
      <c r="F92" s="15">
        <v>1326405</v>
      </c>
      <c r="G92" s="15">
        <v>333608</v>
      </c>
      <c r="H92" s="15">
        <v>1497175</v>
      </c>
      <c r="I92" s="15">
        <v>1087919</v>
      </c>
      <c r="J92" s="15">
        <v>279093</v>
      </c>
      <c r="K92" s="15">
        <v>130163</v>
      </c>
      <c r="L92" s="15">
        <v>84621</v>
      </c>
      <c r="M92" s="15">
        <v>21</v>
      </c>
      <c r="N92" s="15">
        <v>0</v>
      </c>
    </row>
    <row r="93" spans="1:14" x14ac:dyDescent="0.2">
      <c r="A93" s="16" t="s">
        <v>105</v>
      </c>
      <c r="B93" s="14">
        <v>11333522</v>
      </c>
      <c r="C93" s="15">
        <v>10290274</v>
      </c>
      <c r="D93" s="15">
        <v>8413601</v>
      </c>
      <c r="E93" s="15">
        <v>562750</v>
      </c>
      <c r="F93" s="15">
        <v>1291752</v>
      </c>
      <c r="G93" s="15">
        <v>22171</v>
      </c>
      <c r="H93" s="15">
        <v>926891</v>
      </c>
      <c r="I93" s="15">
        <v>721851</v>
      </c>
      <c r="J93" s="15">
        <v>156367</v>
      </c>
      <c r="K93" s="15">
        <v>48673</v>
      </c>
      <c r="L93" s="15">
        <v>116333</v>
      </c>
      <c r="M93" s="15">
        <v>24</v>
      </c>
      <c r="N93" s="15">
        <v>0</v>
      </c>
    </row>
    <row r="94" spans="1:14" x14ac:dyDescent="0.2">
      <c r="A94" s="16" t="s">
        <v>106</v>
      </c>
      <c r="B94" s="14">
        <v>3342039</v>
      </c>
      <c r="C94" s="15">
        <v>2991826</v>
      </c>
      <c r="D94" s="15">
        <v>2510043</v>
      </c>
      <c r="E94" s="15">
        <v>117830</v>
      </c>
      <c r="F94" s="15">
        <v>337520</v>
      </c>
      <c r="G94" s="15">
        <v>26433</v>
      </c>
      <c r="H94" s="15">
        <v>320191</v>
      </c>
      <c r="I94" s="15">
        <v>236235</v>
      </c>
      <c r="J94" s="15">
        <v>62392</v>
      </c>
      <c r="K94" s="15">
        <v>21564</v>
      </c>
      <c r="L94" s="15">
        <v>22550</v>
      </c>
      <c r="M94" s="15">
        <v>7472</v>
      </c>
      <c r="N94" s="15">
        <v>0</v>
      </c>
    </row>
    <row r="95" spans="1:14" x14ac:dyDescent="0.2">
      <c r="A95" s="16" t="s">
        <v>107</v>
      </c>
      <c r="B95" s="14">
        <v>5252769</v>
      </c>
      <c r="C95" s="15">
        <v>4432441</v>
      </c>
      <c r="D95" s="15">
        <v>3580750</v>
      </c>
      <c r="E95" s="15">
        <v>179684</v>
      </c>
      <c r="F95" s="15">
        <v>588804</v>
      </c>
      <c r="G95" s="15">
        <v>83203</v>
      </c>
      <c r="H95" s="15">
        <v>762717</v>
      </c>
      <c r="I95" s="15">
        <v>596533</v>
      </c>
      <c r="J95" s="15">
        <v>137660</v>
      </c>
      <c r="K95" s="15">
        <v>28524</v>
      </c>
      <c r="L95" s="15">
        <v>57608</v>
      </c>
      <c r="M95" s="15">
        <v>1</v>
      </c>
      <c r="N95" s="15">
        <v>2</v>
      </c>
    </row>
    <row r="96" spans="1:14" x14ac:dyDescent="0.2">
      <c r="A96" s="16" t="s">
        <v>108</v>
      </c>
      <c r="B96" s="14">
        <v>39171348</v>
      </c>
      <c r="C96" s="15">
        <v>32523544</v>
      </c>
      <c r="D96" s="15">
        <v>26233876</v>
      </c>
      <c r="E96" s="15">
        <v>1036567</v>
      </c>
      <c r="F96" s="15">
        <v>4388596</v>
      </c>
      <c r="G96" s="15">
        <v>864505</v>
      </c>
      <c r="H96" s="15">
        <v>5980698</v>
      </c>
      <c r="I96" s="15">
        <v>4531137</v>
      </c>
      <c r="J96" s="15">
        <v>1064764</v>
      </c>
      <c r="K96" s="15">
        <v>384797</v>
      </c>
      <c r="L96" s="15">
        <v>613889</v>
      </c>
      <c r="M96" s="15">
        <v>8633</v>
      </c>
      <c r="N96" s="15">
        <v>44584</v>
      </c>
    </row>
    <row r="97" spans="1:14" x14ac:dyDescent="0.2">
      <c r="A97" s="16" t="s">
        <v>109</v>
      </c>
      <c r="B97" s="14">
        <v>6262363</v>
      </c>
      <c r="C97" s="15">
        <v>5515045</v>
      </c>
      <c r="D97" s="15">
        <v>4598070</v>
      </c>
      <c r="E97" s="15">
        <v>236293</v>
      </c>
      <c r="F97" s="15">
        <v>606742</v>
      </c>
      <c r="G97" s="15">
        <v>73940</v>
      </c>
      <c r="H97" s="15">
        <v>691591</v>
      </c>
      <c r="I97" s="15">
        <v>540707</v>
      </c>
      <c r="J97" s="15">
        <v>129533</v>
      </c>
      <c r="K97" s="15">
        <v>21351</v>
      </c>
      <c r="L97" s="15">
        <v>53793</v>
      </c>
      <c r="M97" s="15">
        <v>621</v>
      </c>
      <c r="N97" s="15">
        <v>1313</v>
      </c>
    </row>
    <row r="98" spans="1:14" x14ac:dyDescent="0.2">
      <c r="A98" s="16" t="s">
        <v>110</v>
      </c>
      <c r="B98" s="14">
        <v>7928239</v>
      </c>
      <c r="C98" s="15">
        <v>6489978</v>
      </c>
      <c r="D98" s="15">
        <v>5308129</v>
      </c>
      <c r="E98" s="15">
        <v>205927</v>
      </c>
      <c r="F98" s="15">
        <v>901817</v>
      </c>
      <c r="G98" s="15">
        <v>74105</v>
      </c>
      <c r="H98" s="15">
        <v>1313750</v>
      </c>
      <c r="I98" s="15">
        <v>1002686</v>
      </c>
      <c r="J98" s="15">
        <v>235548</v>
      </c>
      <c r="K98" s="15">
        <v>75516</v>
      </c>
      <c r="L98" s="15">
        <v>124111</v>
      </c>
      <c r="M98" s="15">
        <v>395</v>
      </c>
      <c r="N98" s="15">
        <v>5</v>
      </c>
    </row>
    <row r="99" spans="1:14" x14ac:dyDescent="0.2">
      <c r="A99" s="16" t="s">
        <v>111</v>
      </c>
      <c r="B99" s="14">
        <v>12698519</v>
      </c>
      <c r="C99" s="15">
        <v>10630955</v>
      </c>
      <c r="D99" s="15">
        <v>8274002</v>
      </c>
      <c r="E99" s="15">
        <v>250773</v>
      </c>
      <c r="F99" s="15">
        <v>1523843</v>
      </c>
      <c r="G99" s="15">
        <v>582337</v>
      </c>
      <c r="H99" s="15">
        <v>1796881</v>
      </c>
      <c r="I99" s="15">
        <v>1299086</v>
      </c>
      <c r="J99" s="15">
        <v>324035</v>
      </c>
      <c r="K99" s="15">
        <v>173760</v>
      </c>
      <c r="L99" s="15">
        <v>256857</v>
      </c>
      <c r="M99" s="15">
        <v>52</v>
      </c>
      <c r="N99" s="15">
        <v>13774</v>
      </c>
    </row>
    <row r="100" spans="1:14" x14ac:dyDescent="0.2">
      <c r="A100" s="16" t="s">
        <v>112</v>
      </c>
      <c r="B100" s="14">
        <v>3621248</v>
      </c>
      <c r="C100" s="15">
        <v>2881236</v>
      </c>
      <c r="D100" s="15">
        <v>2387634</v>
      </c>
      <c r="E100" s="15">
        <v>86418</v>
      </c>
      <c r="F100" s="15">
        <v>384374</v>
      </c>
      <c r="G100" s="15">
        <v>22810</v>
      </c>
      <c r="H100" s="15">
        <v>695371</v>
      </c>
      <c r="I100" s="15">
        <v>532974</v>
      </c>
      <c r="J100" s="15">
        <v>124040</v>
      </c>
      <c r="K100" s="15">
        <v>38357</v>
      </c>
      <c r="L100" s="15">
        <v>44292</v>
      </c>
      <c r="M100" s="15">
        <v>349</v>
      </c>
      <c r="N100" s="15">
        <v>0</v>
      </c>
    </row>
    <row r="101" spans="1:14" x14ac:dyDescent="0.2">
      <c r="A101" s="16" t="s">
        <v>113</v>
      </c>
      <c r="B101" s="14">
        <v>2699620</v>
      </c>
      <c r="C101" s="15">
        <v>2394249</v>
      </c>
      <c r="D101" s="15">
        <v>1974388</v>
      </c>
      <c r="E101" s="15">
        <v>109017</v>
      </c>
      <c r="F101" s="15">
        <v>282477</v>
      </c>
      <c r="G101" s="15">
        <v>28367</v>
      </c>
      <c r="H101" s="15">
        <v>293929</v>
      </c>
      <c r="I101" s="15">
        <v>237008</v>
      </c>
      <c r="J101" s="15">
        <v>43748</v>
      </c>
      <c r="K101" s="15">
        <v>13173</v>
      </c>
      <c r="L101" s="15">
        <v>11442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1646577</v>
      </c>
      <c r="C102" s="15">
        <v>1170828</v>
      </c>
      <c r="D102" s="15">
        <v>989114</v>
      </c>
      <c r="E102" s="15">
        <v>25806</v>
      </c>
      <c r="F102" s="15">
        <v>143012</v>
      </c>
      <c r="G102" s="15">
        <v>12896</v>
      </c>
      <c r="H102" s="15">
        <v>462266</v>
      </c>
      <c r="I102" s="15">
        <v>354274</v>
      </c>
      <c r="J102" s="15">
        <v>79129</v>
      </c>
      <c r="K102" s="15">
        <v>28863</v>
      </c>
      <c r="L102" s="15">
        <v>13482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3529654</v>
      </c>
      <c r="C103" s="15">
        <v>2804099</v>
      </c>
      <c r="D103" s="15">
        <v>2181393</v>
      </c>
      <c r="E103" s="15">
        <v>104901</v>
      </c>
      <c r="F103" s="15">
        <v>454718</v>
      </c>
      <c r="G103" s="15">
        <v>63087</v>
      </c>
      <c r="H103" s="15">
        <v>595254</v>
      </c>
      <c r="I103" s="15">
        <v>467071</v>
      </c>
      <c r="J103" s="15">
        <v>101885</v>
      </c>
      <c r="K103" s="15">
        <v>26298</v>
      </c>
      <c r="L103" s="15">
        <v>100759</v>
      </c>
      <c r="M103" s="15">
        <v>50</v>
      </c>
      <c r="N103" s="15">
        <v>29492</v>
      </c>
    </row>
    <row r="104" spans="1:14" x14ac:dyDescent="0.2">
      <c r="A104" s="16" t="s">
        <v>116</v>
      </c>
      <c r="B104" s="14">
        <v>694112</v>
      </c>
      <c r="C104" s="15">
        <v>561072</v>
      </c>
      <c r="D104" s="15">
        <v>462768</v>
      </c>
      <c r="E104" s="15">
        <v>15831</v>
      </c>
      <c r="F104" s="15">
        <v>76021</v>
      </c>
      <c r="G104" s="15">
        <v>6452</v>
      </c>
      <c r="H104" s="15">
        <v>126598</v>
      </c>
      <c r="I104" s="15">
        <v>92962</v>
      </c>
      <c r="J104" s="15">
        <v>26405</v>
      </c>
      <c r="K104" s="15">
        <v>7231</v>
      </c>
      <c r="L104" s="15">
        <v>6442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91016</v>
      </c>
      <c r="C105" s="15">
        <v>76082</v>
      </c>
      <c r="D105" s="15">
        <v>58378</v>
      </c>
      <c r="E105" s="15">
        <v>1601</v>
      </c>
      <c r="F105" s="15">
        <v>15592</v>
      </c>
      <c r="G105" s="15">
        <v>511</v>
      </c>
      <c r="H105" s="15">
        <v>5058</v>
      </c>
      <c r="I105" s="15">
        <v>4369</v>
      </c>
      <c r="J105" s="15">
        <v>441</v>
      </c>
      <c r="K105" s="15">
        <v>248</v>
      </c>
      <c r="L105" s="15">
        <v>2711</v>
      </c>
      <c r="M105" s="15">
        <v>7165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398096885</v>
      </c>
      <c r="C11" s="15">
        <v>337819205</v>
      </c>
      <c r="D11" s="15">
        <v>279561985</v>
      </c>
      <c r="E11" s="15">
        <v>14161757</v>
      </c>
      <c r="F11" s="15">
        <v>40239511</v>
      </c>
      <c r="G11" s="15">
        <v>3855952</v>
      </c>
      <c r="H11" s="15">
        <v>57699755</v>
      </c>
      <c r="I11" s="15">
        <v>44723931</v>
      </c>
      <c r="J11" s="15">
        <v>10272076</v>
      </c>
      <c r="K11" s="15">
        <v>2703748</v>
      </c>
      <c r="L11" s="15">
        <v>2444985</v>
      </c>
      <c r="M11" s="15">
        <v>110843</v>
      </c>
      <c r="N11" s="15">
        <v>22097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154314641</v>
      </c>
      <c r="C13" s="15">
        <v>130248120</v>
      </c>
      <c r="D13" s="15">
        <v>105682169</v>
      </c>
      <c r="E13" s="15">
        <v>4114545</v>
      </c>
      <c r="F13" s="15">
        <v>18509312</v>
      </c>
      <c r="G13" s="15">
        <v>1942094</v>
      </c>
      <c r="H13" s="15">
        <v>22838319</v>
      </c>
      <c r="I13" s="15">
        <v>17746247</v>
      </c>
      <c r="J13" s="15">
        <v>4095418</v>
      </c>
      <c r="K13" s="15">
        <v>996654</v>
      </c>
      <c r="L13" s="15">
        <v>1197368</v>
      </c>
      <c r="M13" s="15">
        <v>30472</v>
      </c>
      <c r="N13" s="15">
        <v>362</v>
      </c>
    </row>
    <row r="14" spans="1:14" x14ac:dyDescent="0.2">
      <c r="A14" s="16" t="s">
        <v>26</v>
      </c>
      <c r="B14" s="14">
        <v>2044690</v>
      </c>
      <c r="C14" s="15">
        <v>1842108</v>
      </c>
      <c r="D14" s="15">
        <v>1523171</v>
      </c>
      <c r="E14" s="15">
        <v>92771</v>
      </c>
      <c r="F14" s="15">
        <v>207013</v>
      </c>
      <c r="G14" s="15">
        <v>19153</v>
      </c>
      <c r="H14" s="15">
        <v>199286</v>
      </c>
      <c r="I14" s="15">
        <v>149437</v>
      </c>
      <c r="J14" s="15">
        <v>33734</v>
      </c>
      <c r="K14" s="15">
        <v>16115</v>
      </c>
      <c r="L14" s="15">
        <v>3296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1540618</v>
      </c>
      <c r="C15" s="15">
        <v>1367761</v>
      </c>
      <c r="D15" s="15">
        <v>1151171</v>
      </c>
      <c r="E15" s="15">
        <v>68824</v>
      </c>
      <c r="F15" s="15">
        <v>140263</v>
      </c>
      <c r="G15" s="15">
        <v>7503</v>
      </c>
      <c r="H15" s="15">
        <v>163850</v>
      </c>
      <c r="I15" s="15">
        <v>126347</v>
      </c>
      <c r="J15" s="15">
        <v>25388</v>
      </c>
      <c r="K15" s="15">
        <v>12115</v>
      </c>
      <c r="L15" s="15">
        <v>9007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3112363</v>
      </c>
      <c r="C16" s="15">
        <v>2791859</v>
      </c>
      <c r="D16" s="15">
        <v>2367185</v>
      </c>
      <c r="E16" s="15">
        <v>111392</v>
      </c>
      <c r="F16" s="15">
        <v>299862</v>
      </c>
      <c r="G16" s="15">
        <v>13420</v>
      </c>
      <c r="H16" s="15">
        <v>303628</v>
      </c>
      <c r="I16" s="15">
        <v>237708</v>
      </c>
      <c r="J16" s="15">
        <v>53316</v>
      </c>
      <c r="K16" s="15">
        <v>12604</v>
      </c>
      <c r="L16" s="15">
        <v>16876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3564346</v>
      </c>
      <c r="C17" s="15">
        <v>3273664</v>
      </c>
      <c r="D17" s="15">
        <v>2899636</v>
      </c>
      <c r="E17" s="15">
        <v>82940</v>
      </c>
      <c r="F17" s="15">
        <v>282755</v>
      </c>
      <c r="G17" s="15">
        <v>8333</v>
      </c>
      <c r="H17" s="15">
        <v>282944</v>
      </c>
      <c r="I17" s="15">
        <v>223012</v>
      </c>
      <c r="J17" s="15">
        <v>47280</v>
      </c>
      <c r="K17" s="15">
        <v>12652</v>
      </c>
      <c r="L17" s="15">
        <v>7693</v>
      </c>
      <c r="M17" s="15">
        <v>45</v>
      </c>
      <c r="N17" s="15">
        <v>0</v>
      </c>
    </row>
    <row r="18" spans="1:14" x14ac:dyDescent="0.2">
      <c r="A18" s="16" t="s">
        <v>30</v>
      </c>
      <c r="B18" s="14">
        <v>2081949</v>
      </c>
      <c r="C18" s="15">
        <v>1852800</v>
      </c>
      <c r="D18" s="15">
        <v>1593689</v>
      </c>
      <c r="E18" s="15">
        <v>80880</v>
      </c>
      <c r="F18" s="15">
        <v>169636</v>
      </c>
      <c r="G18" s="15">
        <v>8595</v>
      </c>
      <c r="H18" s="15">
        <v>215122</v>
      </c>
      <c r="I18" s="15">
        <v>173122</v>
      </c>
      <c r="J18" s="15">
        <v>35329</v>
      </c>
      <c r="K18" s="15">
        <v>6671</v>
      </c>
      <c r="L18" s="15">
        <v>14027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2938126</v>
      </c>
      <c r="C19" s="15">
        <v>2483933</v>
      </c>
      <c r="D19" s="15">
        <v>2130233</v>
      </c>
      <c r="E19" s="15">
        <v>72813</v>
      </c>
      <c r="F19" s="15">
        <v>262534</v>
      </c>
      <c r="G19" s="15">
        <v>18353</v>
      </c>
      <c r="H19" s="15">
        <v>440003</v>
      </c>
      <c r="I19" s="15">
        <v>315179</v>
      </c>
      <c r="J19" s="15">
        <v>83633</v>
      </c>
      <c r="K19" s="15">
        <v>41191</v>
      </c>
      <c r="L19" s="15">
        <v>14190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1820809</v>
      </c>
      <c r="C20" s="15">
        <v>1523113</v>
      </c>
      <c r="D20" s="15">
        <v>1285205</v>
      </c>
      <c r="E20" s="15">
        <v>58341</v>
      </c>
      <c r="F20" s="15">
        <v>168485</v>
      </c>
      <c r="G20" s="15">
        <v>11082</v>
      </c>
      <c r="H20" s="15">
        <v>288797</v>
      </c>
      <c r="I20" s="15">
        <v>231573</v>
      </c>
      <c r="J20" s="15">
        <v>49605</v>
      </c>
      <c r="K20" s="15">
        <v>7619</v>
      </c>
      <c r="L20" s="15">
        <v>8899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1449979</v>
      </c>
      <c r="C21" s="15">
        <v>1279419</v>
      </c>
      <c r="D21" s="15">
        <v>1021106</v>
      </c>
      <c r="E21" s="15">
        <v>88961</v>
      </c>
      <c r="F21" s="15">
        <v>167385</v>
      </c>
      <c r="G21" s="15">
        <v>1967</v>
      </c>
      <c r="H21" s="15">
        <v>164618</v>
      </c>
      <c r="I21" s="15">
        <v>130349</v>
      </c>
      <c r="J21" s="15">
        <v>29100</v>
      </c>
      <c r="K21" s="15">
        <v>5169</v>
      </c>
      <c r="L21" s="15">
        <v>5939</v>
      </c>
      <c r="M21" s="15">
        <v>0</v>
      </c>
      <c r="N21" s="15">
        <v>3</v>
      </c>
    </row>
    <row r="22" spans="1:14" x14ac:dyDescent="0.2">
      <c r="A22" s="16" t="s">
        <v>34</v>
      </c>
      <c r="B22" s="14">
        <v>2318625</v>
      </c>
      <c r="C22" s="15">
        <v>2166480</v>
      </c>
      <c r="D22" s="15">
        <v>1909246</v>
      </c>
      <c r="E22" s="15">
        <v>67565</v>
      </c>
      <c r="F22" s="15">
        <v>184585</v>
      </c>
      <c r="G22" s="15">
        <v>5084</v>
      </c>
      <c r="H22" s="15">
        <v>147731</v>
      </c>
      <c r="I22" s="15">
        <v>110977</v>
      </c>
      <c r="J22" s="15">
        <v>25103</v>
      </c>
      <c r="K22" s="15">
        <v>11651</v>
      </c>
      <c r="L22" s="15">
        <v>4414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26587536</v>
      </c>
      <c r="C23" s="15">
        <v>21165872</v>
      </c>
      <c r="D23" s="15">
        <v>17506888</v>
      </c>
      <c r="E23" s="15">
        <v>777802</v>
      </c>
      <c r="F23" s="15">
        <v>2629842</v>
      </c>
      <c r="G23" s="15">
        <v>251340</v>
      </c>
      <c r="H23" s="15">
        <v>5328149</v>
      </c>
      <c r="I23" s="15">
        <v>4235862</v>
      </c>
      <c r="J23" s="15">
        <v>931860</v>
      </c>
      <c r="K23" s="15">
        <v>160427</v>
      </c>
      <c r="L23" s="15">
        <v>87381</v>
      </c>
      <c r="M23" s="15">
        <v>6133</v>
      </c>
      <c r="N23" s="15">
        <v>1</v>
      </c>
    </row>
    <row r="24" spans="1:14" x14ac:dyDescent="0.2">
      <c r="A24" s="16" t="s">
        <v>36</v>
      </c>
      <c r="B24" s="14">
        <v>1115301</v>
      </c>
      <c r="C24" s="15">
        <v>895223</v>
      </c>
      <c r="D24" s="15">
        <v>777489</v>
      </c>
      <c r="E24" s="15">
        <v>40527</v>
      </c>
      <c r="F24" s="15">
        <v>73401</v>
      </c>
      <c r="G24" s="15">
        <v>3806</v>
      </c>
      <c r="H24" s="15">
        <v>217813</v>
      </c>
      <c r="I24" s="15">
        <v>165913</v>
      </c>
      <c r="J24" s="15">
        <v>36351</v>
      </c>
      <c r="K24" s="15">
        <v>15549</v>
      </c>
      <c r="L24" s="15">
        <v>2265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2186558</v>
      </c>
      <c r="C25" s="15">
        <v>1977810</v>
      </c>
      <c r="D25" s="15">
        <v>1690372</v>
      </c>
      <c r="E25" s="15">
        <v>95649</v>
      </c>
      <c r="F25" s="15">
        <v>180270</v>
      </c>
      <c r="G25" s="15">
        <v>11519</v>
      </c>
      <c r="H25" s="15">
        <v>199842</v>
      </c>
      <c r="I25" s="15">
        <v>156441</v>
      </c>
      <c r="J25" s="15">
        <v>36479</v>
      </c>
      <c r="K25" s="15">
        <v>6922</v>
      </c>
      <c r="L25" s="15">
        <v>8885</v>
      </c>
      <c r="M25" s="15">
        <v>0</v>
      </c>
      <c r="N25" s="15">
        <v>21</v>
      </c>
    </row>
    <row r="26" spans="1:14" x14ac:dyDescent="0.2">
      <c r="A26" s="16" t="s">
        <v>38</v>
      </c>
      <c r="B26" s="14">
        <v>1039106</v>
      </c>
      <c r="C26" s="15">
        <v>891709</v>
      </c>
      <c r="D26" s="15">
        <v>727051</v>
      </c>
      <c r="E26" s="15">
        <v>56984</v>
      </c>
      <c r="F26" s="15">
        <v>102409</v>
      </c>
      <c r="G26" s="15">
        <v>5265</v>
      </c>
      <c r="H26" s="15">
        <v>145317</v>
      </c>
      <c r="I26" s="15">
        <v>112959</v>
      </c>
      <c r="J26" s="15">
        <v>28254</v>
      </c>
      <c r="K26" s="15">
        <v>4104</v>
      </c>
      <c r="L26" s="15">
        <v>2080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841181</v>
      </c>
      <c r="C27" s="15">
        <v>700511</v>
      </c>
      <c r="D27" s="15">
        <v>561452</v>
      </c>
      <c r="E27" s="15">
        <v>48132</v>
      </c>
      <c r="F27" s="15">
        <v>82087</v>
      </c>
      <c r="G27" s="15">
        <v>8840</v>
      </c>
      <c r="H27" s="15">
        <v>135316</v>
      </c>
      <c r="I27" s="15">
        <v>103016</v>
      </c>
      <c r="J27" s="15">
        <v>20904</v>
      </c>
      <c r="K27" s="15">
        <v>11396</v>
      </c>
      <c r="L27" s="15">
        <v>5354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2848835</v>
      </c>
      <c r="C28" s="15">
        <v>2481233</v>
      </c>
      <c r="D28" s="15">
        <v>2150696</v>
      </c>
      <c r="E28" s="15">
        <v>91308</v>
      </c>
      <c r="F28" s="15">
        <v>222973</v>
      </c>
      <c r="G28" s="15">
        <v>16256</v>
      </c>
      <c r="H28" s="15">
        <v>358679</v>
      </c>
      <c r="I28" s="15">
        <v>283001</v>
      </c>
      <c r="J28" s="15">
        <v>64856</v>
      </c>
      <c r="K28" s="15">
        <v>10822</v>
      </c>
      <c r="L28" s="15">
        <v>8909</v>
      </c>
      <c r="M28" s="15">
        <v>14</v>
      </c>
      <c r="N28" s="15">
        <v>0</v>
      </c>
    </row>
    <row r="29" spans="1:14" x14ac:dyDescent="0.2">
      <c r="A29" s="16" t="s">
        <v>41</v>
      </c>
      <c r="B29" s="14">
        <v>3579107</v>
      </c>
      <c r="C29" s="15">
        <v>3245779</v>
      </c>
      <c r="D29" s="15">
        <v>2814115</v>
      </c>
      <c r="E29" s="15">
        <v>125426</v>
      </c>
      <c r="F29" s="15">
        <v>295841</v>
      </c>
      <c r="G29" s="15">
        <v>10397</v>
      </c>
      <c r="H29" s="15">
        <v>326009</v>
      </c>
      <c r="I29" s="15">
        <v>256747</v>
      </c>
      <c r="J29" s="15">
        <v>56653</v>
      </c>
      <c r="K29" s="15">
        <v>12609</v>
      </c>
      <c r="L29" s="15">
        <v>7318</v>
      </c>
      <c r="M29" s="15">
        <v>1</v>
      </c>
      <c r="N29" s="15">
        <v>0</v>
      </c>
    </row>
    <row r="30" spans="1:14" x14ac:dyDescent="0.2">
      <c r="A30" s="16" t="s">
        <v>42</v>
      </c>
      <c r="B30" s="14">
        <v>3994390</v>
      </c>
      <c r="C30" s="15">
        <v>3443588</v>
      </c>
      <c r="D30" s="15">
        <v>2969558</v>
      </c>
      <c r="E30" s="15">
        <v>136196</v>
      </c>
      <c r="F30" s="15">
        <v>314185</v>
      </c>
      <c r="G30" s="15">
        <v>23649</v>
      </c>
      <c r="H30" s="15">
        <v>538313</v>
      </c>
      <c r="I30" s="15">
        <v>425315</v>
      </c>
      <c r="J30" s="15">
        <v>91629</v>
      </c>
      <c r="K30" s="15">
        <v>21369</v>
      </c>
      <c r="L30" s="15">
        <v>12138</v>
      </c>
      <c r="M30" s="15">
        <v>351</v>
      </c>
      <c r="N30" s="15">
        <v>0</v>
      </c>
    </row>
    <row r="31" spans="1:14" x14ac:dyDescent="0.2">
      <c r="A31" s="16" t="s">
        <v>43</v>
      </c>
      <c r="B31" s="14">
        <v>91251122</v>
      </c>
      <c r="C31" s="15">
        <v>76865258</v>
      </c>
      <c r="D31" s="15">
        <v>60603906</v>
      </c>
      <c r="E31" s="15">
        <v>2018034</v>
      </c>
      <c r="F31" s="15">
        <v>12725786</v>
      </c>
      <c r="G31" s="15">
        <v>1517532</v>
      </c>
      <c r="H31" s="15">
        <v>13382902</v>
      </c>
      <c r="I31" s="15">
        <v>10309289</v>
      </c>
      <c r="J31" s="15">
        <v>2445944</v>
      </c>
      <c r="K31" s="15">
        <v>627669</v>
      </c>
      <c r="L31" s="15">
        <v>978697</v>
      </c>
      <c r="M31" s="15">
        <v>23928</v>
      </c>
      <c r="N31" s="15">
        <v>337</v>
      </c>
    </row>
    <row r="32" spans="1:14" x14ac:dyDescent="0.2">
      <c r="A32" s="16" t="s">
        <v>44</v>
      </c>
      <c r="B32" s="14">
        <v>28941590</v>
      </c>
      <c r="C32" s="15">
        <v>23357862</v>
      </c>
      <c r="D32" s="15">
        <v>19490184</v>
      </c>
      <c r="E32" s="15">
        <v>1078796</v>
      </c>
      <c r="F32" s="15">
        <v>2564810</v>
      </c>
      <c r="G32" s="15">
        <v>224072</v>
      </c>
      <c r="H32" s="15">
        <v>5427649</v>
      </c>
      <c r="I32" s="15">
        <v>4283245</v>
      </c>
      <c r="J32" s="15">
        <v>931494</v>
      </c>
      <c r="K32" s="15">
        <v>212910</v>
      </c>
      <c r="L32" s="15">
        <v>137152</v>
      </c>
      <c r="M32" s="15">
        <v>6800</v>
      </c>
      <c r="N32" s="15">
        <v>12127</v>
      </c>
    </row>
    <row r="33" spans="1:14" x14ac:dyDescent="0.2">
      <c r="A33" s="16" t="s">
        <v>45</v>
      </c>
      <c r="B33" s="14">
        <v>1156820</v>
      </c>
      <c r="C33" s="15">
        <v>968683</v>
      </c>
      <c r="D33" s="15">
        <v>809808</v>
      </c>
      <c r="E33" s="15">
        <v>46777</v>
      </c>
      <c r="F33" s="15">
        <v>91211</v>
      </c>
      <c r="G33" s="15">
        <v>20887</v>
      </c>
      <c r="H33" s="15">
        <v>184022</v>
      </c>
      <c r="I33" s="15">
        <v>144950</v>
      </c>
      <c r="J33" s="15">
        <v>33146</v>
      </c>
      <c r="K33" s="15">
        <v>5926</v>
      </c>
      <c r="L33" s="15">
        <v>4025</v>
      </c>
      <c r="M33" s="15">
        <v>90</v>
      </c>
      <c r="N33" s="15">
        <v>0</v>
      </c>
    </row>
    <row r="34" spans="1:14" x14ac:dyDescent="0.2">
      <c r="A34" s="16" t="s">
        <v>46</v>
      </c>
      <c r="B34" s="14">
        <v>1436317</v>
      </c>
      <c r="C34" s="15">
        <v>899303</v>
      </c>
      <c r="D34" s="15">
        <v>768236</v>
      </c>
      <c r="E34" s="15">
        <v>35743</v>
      </c>
      <c r="F34" s="15">
        <v>82156</v>
      </c>
      <c r="G34" s="15">
        <v>13168</v>
      </c>
      <c r="H34" s="15">
        <v>508216</v>
      </c>
      <c r="I34" s="15">
        <v>409928</v>
      </c>
      <c r="J34" s="15">
        <v>89445</v>
      </c>
      <c r="K34" s="15">
        <v>8843</v>
      </c>
      <c r="L34" s="15">
        <v>16673</v>
      </c>
      <c r="M34" s="15">
        <v>0</v>
      </c>
      <c r="N34" s="15">
        <v>12125</v>
      </c>
    </row>
    <row r="35" spans="1:14" x14ac:dyDescent="0.2">
      <c r="A35" s="16" t="s">
        <v>47</v>
      </c>
      <c r="B35" s="14">
        <v>2343497</v>
      </c>
      <c r="C35" s="15">
        <v>1947867</v>
      </c>
      <c r="D35" s="15">
        <v>1678011</v>
      </c>
      <c r="E35" s="15">
        <v>96190</v>
      </c>
      <c r="F35" s="15">
        <v>165647</v>
      </c>
      <c r="G35" s="15">
        <v>8019</v>
      </c>
      <c r="H35" s="15">
        <v>384865</v>
      </c>
      <c r="I35" s="15">
        <v>306367</v>
      </c>
      <c r="J35" s="15">
        <v>68437</v>
      </c>
      <c r="K35" s="15">
        <v>10061</v>
      </c>
      <c r="L35" s="15">
        <v>10765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2720532</v>
      </c>
      <c r="C36" s="15">
        <v>2289484</v>
      </c>
      <c r="D36" s="15">
        <v>1911229</v>
      </c>
      <c r="E36" s="15">
        <v>138254</v>
      </c>
      <c r="F36" s="15">
        <v>229577</v>
      </c>
      <c r="G36" s="15">
        <v>10424</v>
      </c>
      <c r="H36" s="15">
        <v>417055</v>
      </c>
      <c r="I36" s="15">
        <v>327087</v>
      </c>
      <c r="J36" s="15">
        <v>69804</v>
      </c>
      <c r="K36" s="15">
        <v>20164</v>
      </c>
      <c r="L36" s="15">
        <v>13415</v>
      </c>
      <c r="M36" s="15">
        <v>578</v>
      </c>
      <c r="N36" s="15">
        <v>0</v>
      </c>
    </row>
    <row r="37" spans="1:14" x14ac:dyDescent="0.2">
      <c r="A37" s="16" t="s">
        <v>49</v>
      </c>
      <c r="B37" s="14">
        <v>2951153</v>
      </c>
      <c r="C37" s="15">
        <v>2648176</v>
      </c>
      <c r="D37" s="15">
        <v>2269466</v>
      </c>
      <c r="E37" s="15">
        <v>142506</v>
      </c>
      <c r="F37" s="15">
        <v>213643</v>
      </c>
      <c r="G37" s="15">
        <v>22561</v>
      </c>
      <c r="H37" s="15">
        <v>294216</v>
      </c>
      <c r="I37" s="15">
        <v>223830</v>
      </c>
      <c r="J37" s="15">
        <v>45533</v>
      </c>
      <c r="K37" s="15">
        <v>24853</v>
      </c>
      <c r="L37" s="15">
        <v>8760</v>
      </c>
      <c r="M37" s="15">
        <v>1</v>
      </c>
      <c r="N37" s="15">
        <v>0</v>
      </c>
    </row>
    <row r="38" spans="1:14" x14ac:dyDescent="0.2">
      <c r="A38" s="16" t="s">
        <v>50</v>
      </c>
      <c r="B38" s="14">
        <v>2369464</v>
      </c>
      <c r="C38" s="15">
        <v>1932599</v>
      </c>
      <c r="D38" s="15">
        <v>1609181</v>
      </c>
      <c r="E38" s="15">
        <v>89127</v>
      </c>
      <c r="F38" s="15">
        <v>223825</v>
      </c>
      <c r="G38" s="15">
        <v>10466</v>
      </c>
      <c r="H38" s="15">
        <v>424355</v>
      </c>
      <c r="I38" s="15">
        <v>335937</v>
      </c>
      <c r="J38" s="15">
        <v>76123</v>
      </c>
      <c r="K38" s="15">
        <v>12295</v>
      </c>
      <c r="L38" s="15">
        <v>12510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1440831</v>
      </c>
      <c r="C39" s="15">
        <v>1177041</v>
      </c>
      <c r="D39" s="15">
        <v>992417</v>
      </c>
      <c r="E39" s="15">
        <v>60152</v>
      </c>
      <c r="F39" s="15">
        <v>114407</v>
      </c>
      <c r="G39" s="15">
        <v>10065</v>
      </c>
      <c r="H39" s="15">
        <v>258750</v>
      </c>
      <c r="I39" s="15">
        <v>211162</v>
      </c>
      <c r="J39" s="15">
        <v>41750</v>
      </c>
      <c r="K39" s="15">
        <v>5838</v>
      </c>
      <c r="L39" s="15">
        <v>5040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1387776</v>
      </c>
      <c r="C40" s="15">
        <v>1066641</v>
      </c>
      <c r="D40" s="15">
        <v>891833</v>
      </c>
      <c r="E40" s="15">
        <v>53288</v>
      </c>
      <c r="F40" s="15">
        <v>110813</v>
      </c>
      <c r="G40" s="15">
        <v>10707</v>
      </c>
      <c r="H40" s="15">
        <v>317383</v>
      </c>
      <c r="I40" s="15">
        <v>235405</v>
      </c>
      <c r="J40" s="15">
        <v>55567</v>
      </c>
      <c r="K40" s="15">
        <v>26411</v>
      </c>
      <c r="L40" s="15">
        <v>3752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1072437</v>
      </c>
      <c r="C41" s="15">
        <v>726274</v>
      </c>
      <c r="D41" s="15">
        <v>583464</v>
      </c>
      <c r="E41" s="15">
        <v>38876</v>
      </c>
      <c r="F41" s="15">
        <v>101647</v>
      </c>
      <c r="G41" s="15">
        <v>2287</v>
      </c>
      <c r="H41" s="15">
        <v>331433</v>
      </c>
      <c r="I41" s="15">
        <v>272351</v>
      </c>
      <c r="J41" s="15">
        <v>54874</v>
      </c>
      <c r="K41" s="15">
        <v>4208</v>
      </c>
      <c r="L41" s="15">
        <v>8636</v>
      </c>
      <c r="M41" s="15">
        <v>6094</v>
      </c>
      <c r="N41" s="15">
        <v>0</v>
      </c>
    </row>
    <row r="42" spans="1:14" x14ac:dyDescent="0.2">
      <c r="A42" s="16" t="s">
        <v>54</v>
      </c>
      <c r="B42" s="14">
        <v>11879225</v>
      </c>
      <c r="C42" s="15">
        <v>9605941</v>
      </c>
      <c r="D42" s="15">
        <v>7891753</v>
      </c>
      <c r="E42" s="15">
        <v>376374</v>
      </c>
      <c r="F42" s="15">
        <v>1223383</v>
      </c>
      <c r="G42" s="15">
        <v>114431</v>
      </c>
      <c r="H42" s="15">
        <v>2224296</v>
      </c>
      <c r="I42" s="15">
        <v>1749461</v>
      </c>
      <c r="J42" s="15">
        <v>381838</v>
      </c>
      <c r="K42" s="15">
        <v>92997</v>
      </c>
      <c r="L42" s="15">
        <v>48949</v>
      </c>
      <c r="M42" s="15">
        <v>37</v>
      </c>
      <c r="N42" s="15">
        <v>2</v>
      </c>
    </row>
    <row r="43" spans="1:14" x14ac:dyDescent="0.2">
      <c r="A43" s="16" t="s">
        <v>55</v>
      </c>
      <c r="B43" s="14">
        <v>183538</v>
      </c>
      <c r="C43" s="15">
        <v>95853</v>
      </c>
      <c r="D43" s="15">
        <v>84786</v>
      </c>
      <c r="E43" s="15">
        <v>1509</v>
      </c>
      <c r="F43" s="15">
        <v>8501</v>
      </c>
      <c r="G43" s="15">
        <v>1057</v>
      </c>
      <c r="H43" s="15">
        <v>83058</v>
      </c>
      <c r="I43" s="15">
        <v>66767</v>
      </c>
      <c r="J43" s="15">
        <v>14977</v>
      </c>
      <c r="K43" s="15">
        <v>1314</v>
      </c>
      <c r="L43" s="15">
        <v>4627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20977180</v>
      </c>
      <c r="C44" s="15">
        <v>19729949</v>
      </c>
      <c r="D44" s="15">
        <v>15729839</v>
      </c>
      <c r="E44" s="15">
        <v>1220662</v>
      </c>
      <c r="F44" s="15">
        <v>2524541</v>
      </c>
      <c r="G44" s="15">
        <v>254907</v>
      </c>
      <c r="H44" s="15">
        <v>1187922</v>
      </c>
      <c r="I44" s="15">
        <v>876847</v>
      </c>
      <c r="J44" s="15">
        <v>222008</v>
      </c>
      <c r="K44" s="15">
        <v>89067</v>
      </c>
      <c r="L44" s="15">
        <v>58498</v>
      </c>
      <c r="M44" s="15">
        <v>795</v>
      </c>
      <c r="N44" s="15">
        <v>16</v>
      </c>
    </row>
    <row r="45" spans="1:14" x14ac:dyDescent="0.2">
      <c r="A45" s="16" t="s">
        <v>57</v>
      </c>
      <c r="B45" s="14">
        <v>6121914</v>
      </c>
      <c r="C45" s="15">
        <v>5874001</v>
      </c>
      <c r="D45" s="15">
        <v>4416821</v>
      </c>
      <c r="E45" s="15">
        <v>404276</v>
      </c>
      <c r="F45" s="15">
        <v>906939</v>
      </c>
      <c r="G45" s="15">
        <v>145965</v>
      </c>
      <c r="H45" s="15">
        <v>218628</v>
      </c>
      <c r="I45" s="15">
        <v>147840</v>
      </c>
      <c r="J45" s="15">
        <v>48863</v>
      </c>
      <c r="K45" s="15">
        <v>21925</v>
      </c>
      <c r="L45" s="15">
        <v>28488</v>
      </c>
      <c r="M45" s="15">
        <v>781</v>
      </c>
      <c r="N45" s="15">
        <v>16</v>
      </c>
    </row>
    <row r="46" spans="1:14" x14ac:dyDescent="0.2">
      <c r="A46" s="16" t="s">
        <v>58</v>
      </c>
      <c r="B46" s="14">
        <v>1056083</v>
      </c>
      <c r="C46" s="15">
        <v>939515</v>
      </c>
      <c r="D46" s="15">
        <v>685528</v>
      </c>
      <c r="E46" s="15">
        <v>55151</v>
      </c>
      <c r="F46" s="15">
        <v>157708</v>
      </c>
      <c r="G46" s="15">
        <v>41128</v>
      </c>
      <c r="H46" s="15">
        <v>110639</v>
      </c>
      <c r="I46" s="15">
        <v>78044</v>
      </c>
      <c r="J46" s="15">
        <v>21255</v>
      </c>
      <c r="K46" s="15">
        <v>11340</v>
      </c>
      <c r="L46" s="15">
        <v>5929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2418411</v>
      </c>
      <c r="C47" s="15">
        <v>2273539</v>
      </c>
      <c r="D47" s="15">
        <v>1770240</v>
      </c>
      <c r="E47" s="15">
        <v>195208</v>
      </c>
      <c r="F47" s="15">
        <v>301119</v>
      </c>
      <c r="G47" s="15">
        <v>6972</v>
      </c>
      <c r="H47" s="15">
        <v>140453</v>
      </c>
      <c r="I47" s="15">
        <v>108738</v>
      </c>
      <c r="J47" s="15">
        <v>24797</v>
      </c>
      <c r="K47" s="15">
        <v>6918</v>
      </c>
      <c r="L47" s="15">
        <v>4419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1165727</v>
      </c>
      <c r="C48" s="15">
        <v>1069655</v>
      </c>
      <c r="D48" s="15">
        <v>862410</v>
      </c>
      <c r="E48" s="15">
        <v>62746</v>
      </c>
      <c r="F48" s="15">
        <v>134015</v>
      </c>
      <c r="G48" s="15">
        <v>10484</v>
      </c>
      <c r="H48" s="15">
        <v>93714</v>
      </c>
      <c r="I48" s="15">
        <v>68975</v>
      </c>
      <c r="J48" s="15">
        <v>16353</v>
      </c>
      <c r="K48" s="15">
        <v>8386</v>
      </c>
      <c r="L48" s="15">
        <v>2358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2461637</v>
      </c>
      <c r="C49" s="15">
        <v>2262425</v>
      </c>
      <c r="D49" s="15">
        <v>1947263</v>
      </c>
      <c r="E49" s="15">
        <v>83161</v>
      </c>
      <c r="F49" s="15">
        <v>228538</v>
      </c>
      <c r="G49" s="15">
        <v>3463</v>
      </c>
      <c r="H49" s="15">
        <v>189154</v>
      </c>
      <c r="I49" s="15">
        <v>147280</v>
      </c>
      <c r="J49" s="15">
        <v>33945</v>
      </c>
      <c r="K49" s="15">
        <v>7929</v>
      </c>
      <c r="L49" s="15">
        <v>10058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2301903</v>
      </c>
      <c r="C50" s="15">
        <v>2128233</v>
      </c>
      <c r="D50" s="15">
        <v>1592874</v>
      </c>
      <c r="E50" s="15">
        <v>141660</v>
      </c>
      <c r="F50" s="15">
        <v>361857</v>
      </c>
      <c r="G50" s="15">
        <v>31842</v>
      </c>
      <c r="H50" s="15">
        <v>170258</v>
      </c>
      <c r="I50" s="15">
        <v>117437</v>
      </c>
      <c r="J50" s="15">
        <v>32338</v>
      </c>
      <c r="K50" s="15">
        <v>20483</v>
      </c>
      <c r="L50" s="15">
        <v>3412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5451505</v>
      </c>
      <c r="C51" s="15">
        <v>5182581</v>
      </c>
      <c r="D51" s="15">
        <v>4454703</v>
      </c>
      <c r="E51" s="15">
        <v>278460</v>
      </c>
      <c r="F51" s="15">
        <v>434365</v>
      </c>
      <c r="G51" s="15">
        <v>15053</v>
      </c>
      <c r="H51" s="15">
        <v>265076</v>
      </c>
      <c r="I51" s="15">
        <v>208533</v>
      </c>
      <c r="J51" s="15">
        <v>44457</v>
      </c>
      <c r="K51" s="15">
        <v>12086</v>
      </c>
      <c r="L51" s="15">
        <v>3834</v>
      </c>
      <c r="M51" s="15">
        <v>14</v>
      </c>
      <c r="N51" s="15">
        <v>0</v>
      </c>
    </row>
    <row r="52" spans="1:14" x14ac:dyDescent="0.2">
      <c r="A52" s="16" t="s">
        <v>64</v>
      </c>
      <c r="B52" s="14">
        <v>31311803</v>
      </c>
      <c r="C52" s="15">
        <v>28202817</v>
      </c>
      <c r="D52" s="15">
        <v>23945890</v>
      </c>
      <c r="E52" s="15">
        <v>1379481</v>
      </c>
      <c r="F52" s="15">
        <v>2709269</v>
      </c>
      <c r="G52" s="15">
        <v>168177</v>
      </c>
      <c r="H52" s="15">
        <v>2997320</v>
      </c>
      <c r="I52" s="15">
        <v>2310551</v>
      </c>
      <c r="J52" s="15">
        <v>527181</v>
      </c>
      <c r="K52" s="15">
        <v>159588</v>
      </c>
      <c r="L52" s="15">
        <v>111008</v>
      </c>
      <c r="M52" s="15">
        <v>629</v>
      </c>
      <c r="N52" s="15">
        <v>29</v>
      </c>
    </row>
    <row r="53" spans="1:14" x14ac:dyDescent="0.2">
      <c r="A53" s="16" t="s">
        <v>65</v>
      </c>
      <c r="B53" s="14">
        <v>1029183</v>
      </c>
      <c r="C53" s="15">
        <v>977972</v>
      </c>
      <c r="D53" s="15">
        <v>794423</v>
      </c>
      <c r="E53" s="15">
        <v>65608</v>
      </c>
      <c r="F53" s="15">
        <v>113000</v>
      </c>
      <c r="G53" s="15">
        <v>4941</v>
      </c>
      <c r="H53" s="15">
        <v>50706</v>
      </c>
      <c r="I53" s="15">
        <v>38821</v>
      </c>
      <c r="J53" s="15">
        <v>8178</v>
      </c>
      <c r="K53" s="15">
        <v>3707</v>
      </c>
      <c r="L53" s="15">
        <v>505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1050807</v>
      </c>
      <c r="C54" s="15">
        <v>795942</v>
      </c>
      <c r="D54" s="15">
        <v>652851</v>
      </c>
      <c r="E54" s="15">
        <v>27465</v>
      </c>
      <c r="F54" s="15">
        <v>111209</v>
      </c>
      <c r="G54" s="15">
        <v>4417</v>
      </c>
      <c r="H54" s="15">
        <v>253178</v>
      </c>
      <c r="I54" s="15">
        <v>197638</v>
      </c>
      <c r="J54" s="15">
        <v>44195</v>
      </c>
      <c r="K54" s="15">
        <v>11345</v>
      </c>
      <c r="L54" s="15">
        <v>1684</v>
      </c>
      <c r="M54" s="15">
        <v>3</v>
      </c>
      <c r="N54" s="15">
        <v>0</v>
      </c>
    </row>
    <row r="55" spans="1:14" x14ac:dyDescent="0.2">
      <c r="A55" s="16" t="s">
        <v>67</v>
      </c>
      <c r="B55" s="14">
        <v>555924</v>
      </c>
      <c r="C55" s="15">
        <v>394343</v>
      </c>
      <c r="D55" s="15">
        <v>343257</v>
      </c>
      <c r="E55" s="15">
        <v>3038</v>
      </c>
      <c r="F55" s="15">
        <v>34714</v>
      </c>
      <c r="G55" s="15">
        <v>13334</v>
      </c>
      <c r="H55" s="15">
        <v>159317</v>
      </c>
      <c r="I55" s="15">
        <v>120914</v>
      </c>
      <c r="J55" s="15">
        <v>25927</v>
      </c>
      <c r="K55" s="15">
        <v>12476</v>
      </c>
      <c r="L55" s="15">
        <v>2257</v>
      </c>
      <c r="M55" s="15">
        <v>7</v>
      </c>
      <c r="N55" s="15">
        <v>0</v>
      </c>
    </row>
    <row r="56" spans="1:14" x14ac:dyDescent="0.2">
      <c r="A56" s="16" t="s">
        <v>68</v>
      </c>
      <c r="B56" s="14">
        <v>13131291</v>
      </c>
      <c r="C56" s="15">
        <v>12097391</v>
      </c>
      <c r="D56" s="15">
        <v>10256995</v>
      </c>
      <c r="E56" s="15">
        <v>584729</v>
      </c>
      <c r="F56" s="15">
        <v>1188361</v>
      </c>
      <c r="G56" s="15">
        <v>67306</v>
      </c>
      <c r="H56" s="15">
        <v>1009636</v>
      </c>
      <c r="I56" s="15">
        <v>783491</v>
      </c>
      <c r="J56" s="15">
        <v>182533</v>
      </c>
      <c r="K56" s="15">
        <v>43612</v>
      </c>
      <c r="L56" s="15">
        <v>24245</v>
      </c>
      <c r="M56" s="15">
        <v>19</v>
      </c>
      <c r="N56" s="15">
        <v>0</v>
      </c>
    </row>
    <row r="57" spans="1:14" x14ac:dyDescent="0.2">
      <c r="A57" s="16" t="s">
        <v>69</v>
      </c>
      <c r="B57" s="14">
        <v>2380407</v>
      </c>
      <c r="C57" s="15">
        <v>2120169</v>
      </c>
      <c r="D57" s="15">
        <v>1817831</v>
      </c>
      <c r="E57" s="15">
        <v>93793</v>
      </c>
      <c r="F57" s="15">
        <v>189078</v>
      </c>
      <c r="G57" s="15">
        <v>19467</v>
      </c>
      <c r="H57" s="15">
        <v>252155</v>
      </c>
      <c r="I57" s="15">
        <v>190146</v>
      </c>
      <c r="J57" s="15">
        <v>41265</v>
      </c>
      <c r="K57" s="15">
        <v>20744</v>
      </c>
      <c r="L57" s="15">
        <v>8079</v>
      </c>
      <c r="M57" s="15">
        <v>4</v>
      </c>
      <c r="N57" s="15">
        <v>0</v>
      </c>
    </row>
    <row r="58" spans="1:14" x14ac:dyDescent="0.2">
      <c r="A58" s="16" t="s">
        <v>70</v>
      </c>
      <c r="B58" s="14">
        <v>4600965</v>
      </c>
      <c r="C58" s="15">
        <v>3925764</v>
      </c>
      <c r="D58" s="15">
        <v>3352464</v>
      </c>
      <c r="E58" s="15">
        <v>198239</v>
      </c>
      <c r="F58" s="15">
        <v>357230</v>
      </c>
      <c r="G58" s="15">
        <v>17831</v>
      </c>
      <c r="H58" s="15">
        <v>643753</v>
      </c>
      <c r="I58" s="15">
        <v>507704</v>
      </c>
      <c r="J58" s="15">
        <v>118935</v>
      </c>
      <c r="K58" s="15">
        <v>17114</v>
      </c>
      <c r="L58" s="15">
        <v>30852</v>
      </c>
      <c r="M58" s="15">
        <v>596</v>
      </c>
      <c r="N58" s="15">
        <v>0</v>
      </c>
    </row>
    <row r="59" spans="1:14" x14ac:dyDescent="0.2">
      <c r="A59" s="16" t="s">
        <v>71</v>
      </c>
      <c r="B59" s="14">
        <v>8365724</v>
      </c>
      <c r="C59" s="15">
        <v>7727952</v>
      </c>
      <c r="D59" s="15">
        <v>6586510</v>
      </c>
      <c r="E59" s="15">
        <v>405230</v>
      </c>
      <c r="F59" s="15">
        <v>697040</v>
      </c>
      <c r="G59" s="15">
        <v>39172</v>
      </c>
      <c r="H59" s="15">
        <v>594861</v>
      </c>
      <c r="I59" s="15">
        <v>444336</v>
      </c>
      <c r="J59" s="15">
        <v>102108</v>
      </c>
      <c r="K59" s="15">
        <v>48417</v>
      </c>
      <c r="L59" s="15">
        <v>42884</v>
      </c>
      <c r="M59" s="15">
        <v>0</v>
      </c>
      <c r="N59" s="15">
        <v>27</v>
      </c>
    </row>
    <row r="60" spans="1:14" x14ac:dyDescent="0.2">
      <c r="A60" s="16" t="s">
        <v>72</v>
      </c>
      <c r="B60" s="14">
        <v>197502</v>
      </c>
      <c r="C60" s="15">
        <v>163284</v>
      </c>
      <c r="D60" s="15">
        <v>141559</v>
      </c>
      <c r="E60" s="15">
        <v>1379</v>
      </c>
      <c r="F60" s="15">
        <v>18637</v>
      </c>
      <c r="G60" s="15">
        <v>1709</v>
      </c>
      <c r="H60" s="15">
        <v>33714</v>
      </c>
      <c r="I60" s="15">
        <v>27501</v>
      </c>
      <c r="J60" s="15">
        <v>4040</v>
      </c>
      <c r="K60" s="15">
        <v>2173</v>
      </c>
      <c r="L60" s="15">
        <v>502</v>
      </c>
      <c r="M60" s="15">
        <v>0</v>
      </c>
      <c r="N60" s="15">
        <v>2</v>
      </c>
    </row>
    <row r="61" spans="1:14" x14ac:dyDescent="0.2">
      <c r="A61" s="16" t="s">
        <v>73</v>
      </c>
      <c r="B61" s="14">
        <v>56600822</v>
      </c>
      <c r="C61" s="15">
        <v>47412293</v>
      </c>
      <c r="D61" s="15">
        <v>39438525</v>
      </c>
      <c r="E61" s="15">
        <v>2512138</v>
      </c>
      <c r="F61" s="15">
        <v>5059983</v>
      </c>
      <c r="G61" s="15">
        <v>401647</v>
      </c>
      <c r="H61" s="15">
        <v>8800856</v>
      </c>
      <c r="I61" s="15">
        <v>6762628</v>
      </c>
      <c r="J61" s="15">
        <v>1584570</v>
      </c>
      <c r="K61" s="15">
        <v>453658</v>
      </c>
      <c r="L61" s="15">
        <v>332700</v>
      </c>
      <c r="M61" s="15">
        <v>54679</v>
      </c>
      <c r="N61" s="15">
        <v>294</v>
      </c>
    </row>
    <row r="62" spans="1:14" x14ac:dyDescent="0.2">
      <c r="A62" s="16" t="s">
        <v>74</v>
      </c>
      <c r="B62" s="14">
        <v>6668587</v>
      </c>
      <c r="C62" s="15">
        <v>5242490</v>
      </c>
      <c r="D62" s="15">
        <v>4317821</v>
      </c>
      <c r="E62" s="15">
        <v>214174</v>
      </c>
      <c r="F62" s="15">
        <v>685221</v>
      </c>
      <c r="G62" s="15">
        <v>25274</v>
      </c>
      <c r="H62" s="15">
        <v>1395094</v>
      </c>
      <c r="I62" s="15">
        <v>1098863</v>
      </c>
      <c r="J62" s="15">
        <v>250444</v>
      </c>
      <c r="K62" s="15">
        <v>45787</v>
      </c>
      <c r="L62" s="15">
        <v>30704</v>
      </c>
      <c r="M62" s="15">
        <v>6</v>
      </c>
      <c r="N62" s="15">
        <v>293</v>
      </c>
    </row>
    <row r="63" spans="1:14" x14ac:dyDescent="0.2">
      <c r="A63" s="16" t="s">
        <v>75</v>
      </c>
      <c r="B63" s="14">
        <v>1136450</v>
      </c>
      <c r="C63" s="15">
        <v>852671</v>
      </c>
      <c r="D63" s="15">
        <v>727348</v>
      </c>
      <c r="E63" s="15">
        <v>37291</v>
      </c>
      <c r="F63" s="15">
        <v>83662</v>
      </c>
      <c r="G63" s="15">
        <v>4370</v>
      </c>
      <c r="H63" s="15">
        <v>280577</v>
      </c>
      <c r="I63" s="15">
        <v>223320</v>
      </c>
      <c r="J63" s="15">
        <v>50943</v>
      </c>
      <c r="K63" s="15">
        <v>6314</v>
      </c>
      <c r="L63" s="15">
        <v>3202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1395773</v>
      </c>
      <c r="C64" s="15">
        <v>798167</v>
      </c>
      <c r="D64" s="15">
        <v>671943</v>
      </c>
      <c r="E64" s="15">
        <v>38523</v>
      </c>
      <c r="F64" s="15">
        <v>83170</v>
      </c>
      <c r="G64" s="15">
        <v>4531</v>
      </c>
      <c r="H64" s="15">
        <v>590434</v>
      </c>
      <c r="I64" s="15">
        <v>446406</v>
      </c>
      <c r="J64" s="15">
        <v>99020</v>
      </c>
      <c r="K64" s="15">
        <v>45008</v>
      </c>
      <c r="L64" s="15">
        <v>7172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4547137</v>
      </c>
      <c r="C65" s="15">
        <v>3356232</v>
      </c>
      <c r="D65" s="15">
        <v>2603237</v>
      </c>
      <c r="E65" s="15">
        <v>271912</v>
      </c>
      <c r="F65" s="15">
        <v>447703</v>
      </c>
      <c r="G65" s="15">
        <v>33380</v>
      </c>
      <c r="H65" s="15">
        <v>1084670</v>
      </c>
      <c r="I65" s="15">
        <v>810642</v>
      </c>
      <c r="J65" s="15">
        <v>190040</v>
      </c>
      <c r="K65" s="15">
        <v>83988</v>
      </c>
      <c r="L65" s="15">
        <v>54671</v>
      </c>
      <c r="M65" s="15">
        <v>51564</v>
      </c>
      <c r="N65" s="15">
        <v>0</v>
      </c>
    </row>
    <row r="66" spans="1:14" x14ac:dyDescent="0.2">
      <c r="A66" s="16" t="s">
        <v>78</v>
      </c>
      <c r="B66" s="14">
        <v>3235848</v>
      </c>
      <c r="C66" s="15">
        <v>2732049</v>
      </c>
      <c r="D66" s="15">
        <v>2307929</v>
      </c>
      <c r="E66" s="15">
        <v>162953</v>
      </c>
      <c r="F66" s="15">
        <v>244840</v>
      </c>
      <c r="G66" s="15">
        <v>16327</v>
      </c>
      <c r="H66" s="15">
        <v>490792</v>
      </c>
      <c r="I66" s="15">
        <v>382316</v>
      </c>
      <c r="J66" s="15">
        <v>96364</v>
      </c>
      <c r="K66" s="15">
        <v>12112</v>
      </c>
      <c r="L66" s="15">
        <v>13007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2611797</v>
      </c>
      <c r="C67" s="15">
        <v>2057619</v>
      </c>
      <c r="D67" s="15">
        <v>1709947</v>
      </c>
      <c r="E67" s="15">
        <v>91933</v>
      </c>
      <c r="F67" s="15">
        <v>245818</v>
      </c>
      <c r="G67" s="15">
        <v>9921</v>
      </c>
      <c r="H67" s="15">
        <v>499620</v>
      </c>
      <c r="I67" s="15">
        <v>397485</v>
      </c>
      <c r="J67" s="15">
        <v>89080</v>
      </c>
      <c r="K67" s="15">
        <v>13055</v>
      </c>
      <c r="L67" s="15">
        <v>54558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2129555</v>
      </c>
      <c r="C68" s="15">
        <v>1784901</v>
      </c>
      <c r="D68" s="15">
        <v>1522653</v>
      </c>
      <c r="E68" s="15">
        <v>87194</v>
      </c>
      <c r="F68" s="15">
        <v>159323</v>
      </c>
      <c r="G68" s="15">
        <v>15731</v>
      </c>
      <c r="H68" s="15">
        <v>339114</v>
      </c>
      <c r="I68" s="15">
        <v>277363</v>
      </c>
      <c r="J68" s="15">
        <v>54366</v>
      </c>
      <c r="K68" s="15">
        <v>7385</v>
      </c>
      <c r="L68" s="15">
        <v>5540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6983323</v>
      </c>
      <c r="C69" s="15">
        <v>6141162</v>
      </c>
      <c r="D69" s="15">
        <v>5127251</v>
      </c>
      <c r="E69" s="15">
        <v>312925</v>
      </c>
      <c r="F69" s="15">
        <v>604143</v>
      </c>
      <c r="G69" s="15">
        <v>96843</v>
      </c>
      <c r="H69" s="15">
        <v>784916</v>
      </c>
      <c r="I69" s="15">
        <v>581922</v>
      </c>
      <c r="J69" s="15">
        <v>137626</v>
      </c>
      <c r="K69" s="15">
        <v>65368</v>
      </c>
      <c r="L69" s="15">
        <v>57245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5199046</v>
      </c>
      <c r="C70" s="15">
        <v>4704345</v>
      </c>
      <c r="D70" s="15">
        <v>4032356</v>
      </c>
      <c r="E70" s="15">
        <v>213452</v>
      </c>
      <c r="F70" s="15">
        <v>431607</v>
      </c>
      <c r="G70" s="15">
        <v>26930</v>
      </c>
      <c r="H70" s="15">
        <v>475280</v>
      </c>
      <c r="I70" s="15">
        <v>366394</v>
      </c>
      <c r="J70" s="15">
        <v>90925</v>
      </c>
      <c r="K70" s="15">
        <v>17961</v>
      </c>
      <c r="L70" s="15">
        <v>17155</v>
      </c>
      <c r="M70" s="15">
        <v>2266</v>
      </c>
      <c r="N70" s="15">
        <v>0</v>
      </c>
    </row>
    <row r="71" spans="1:14" x14ac:dyDescent="0.2">
      <c r="A71" s="16" t="s">
        <v>83</v>
      </c>
      <c r="B71" s="14">
        <v>1667001</v>
      </c>
      <c r="C71" s="15">
        <v>1419887</v>
      </c>
      <c r="D71" s="15">
        <v>1173278</v>
      </c>
      <c r="E71" s="15">
        <v>83262</v>
      </c>
      <c r="F71" s="15">
        <v>155848</v>
      </c>
      <c r="G71" s="15">
        <v>7499</v>
      </c>
      <c r="H71" s="15">
        <v>240720</v>
      </c>
      <c r="I71" s="15">
        <v>186891</v>
      </c>
      <c r="J71" s="15">
        <v>44594</v>
      </c>
      <c r="K71" s="15">
        <v>9235</v>
      </c>
      <c r="L71" s="15">
        <v>6391</v>
      </c>
      <c r="M71" s="15">
        <v>3</v>
      </c>
      <c r="N71" s="15">
        <v>0</v>
      </c>
    </row>
    <row r="72" spans="1:14" x14ac:dyDescent="0.2">
      <c r="A72" s="16" t="s">
        <v>84</v>
      </c>
      <c r="B72" s="14">
        <v>8381401</v>
      </c>
      <c r="C72" s="15">
        <v>7672879</v>
      </c>
      <c r="D72" s="15">
        <v>6489024</v>
      </c>
      <c r="E72" s="15">
        <v>425284</v>
      </c>
      <c r="F72" s="15">
        <v>714749</v>
      </c>
      <c r="G72" s="15">
        <v>43822</v>
      </c>
      <c r="H72" s="15">
        <v>662474</v>
      </c>
      <c r="I72" s="15">
        <v>515143</v>
      </c>
      <c r="J72" s="15">
        <v>126666</v>
      </c>
      <c r="K72" s="15">
        <v>20665</v>
      </c>
      <c r="L72" s="15">
        <v>46048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5661001</v>
      </c>
      <c r="C73" s="15">
        <v>5066950</v>
      </c>
      <c r="D73" s="15">
        <v>4169767</v>
      </c>
      <c r="E73" s="15">
        <v>320889</v>
      </c>
      <c r="F73" s="15">
        <v>514251</v>
      </c>
      <c r="G73" s="15">
        <v>62043</v>
      </c>
      <c r="H73" s="15">
        <v>576483</v>
      </c>
      <c r="I73" s="15">
        <v>421652</v>
      </c>
      <c r="J73" s="15">
        <v>104449</v>
      </c>
      <c r="K73" s="15">
        <v>50382</v>
      </c>
      <c r="L73" s="15">
        <v>16729</v>
      </c>
      <c r="M73" s="15">
        <v>839</v>
      </c>
      <c r="N73" s="15">
        <v>0</v>
      </c>
    </row>
    <row r="74" spans="1:14" x14ac:dyDescent="0.2">
      <c r="A74" s="16" t="s">
        <v>86</v>
      </c>
      <c r="B74" s="14">
        <v>3929194</v>
      </c>
      <c r="C74" s="15">
        <v>3246356</v>
      </c>
      <c r="D74" s="15">
        <v>2638944</v>
      </c>
      <c r="E74" s="15">
        <v>150460</v>
      </c>
      <c r="F74" s="15">
        <v>428321</v>
      </c>
      <c r="G74" s="15">
        <v>28631</v>
      </c>
      <c r="H74" s="15">
        <v>673276</v>
      </c>
      <c r="I74" s="15">
        <v>521865</v>
      </c>
      <c r="J74" s="15">
        <v>128945</v>
      </c>
      <c r="K74" s="15">
        <v>22466</v>
      </c>
      <c r="L74" s="15">
        <v>9560</v>
      </c>
      <c r="M74" s="15">
        <v>1</v>
      </c>
      <c r="N74" s="15">
        <v>1</v>
      </c>
    </row>
    <row r="75" spans="1:14" x14ac:dyDescent="0.2">
      <c r="A75" s="16" t="s">
        <v>87</v>
      </c>
      <c r="B75" s="14">
        <v>3054709</v>
      </c>
      <c r="C75" s="15">
        <v>2336585</v>
      </c>
      <c r="D75" s="15">
        <v>1947027</v>
      </c>
      <c r="E75" s="15">
        <v>101886</v>
      </c>
      <c r="F75" s="15">
        <v>261327</v>
      </c>
      <c r="G75" s="15">
        <v>26345</v>
      </c>
      <c r="H75" s="15">
        <v>707406</v>
      </c>
      <c r="I75" s="15">
        <v>532366</v>
      </c>
      <c r="J75" s="15">
        <v>121108</v>
      </c>
      <c r="K75" s="15">
        <v>53932</v>
      </c>
      <c r="L75" s="15">
        <v>10718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38561938</v>
      </c>
      <c r="C76" s="15">
        <v>32419825</v>
      </c>
      <c r="D76" s="15">
        <v>27424058</v>
      </c>
      <c r="E76" s="15">
        <v>1453822</v>
      </c>
      <c r="F76" s="15">
        <v>3154917</v>
      </c>
      <c r="G76" s="15">
        <v>387028</v>
      </c>
      <c r="H76" s="15">
        <v>5905857</v>
      </c>
      <c r="I76" s="15">
        <v>4616431</v>
      </c>
      <c r="J76" s="15">
        <v>1052456</v>
      </c>
      <c r="K76" s="15">
        <v>236970</v>
      </c>
      <c r="L76" s="15">
        <v>220863</v>
      </c>
      <c r="M76" s="15">
        <v>6638</v>
      </c>
      <c r="N76" s="15">
        <v>8755</v>
      </c>
    </row>
    <row r="77" spans="1:14" x14ac:dyDescent="0.2">
      <c r="A77" s="16" t="s">
        <v>89</v>
      </c>
      <c r="B77" s="14">
        <v>2492622</v>
      </c>
      <c r="C77" s="15">
        <v>1669662</v>
      </c>
      <c r="D77" s="15">
        <v>1385995</v>
      </c>
      <c r="E77" s="15">
        <v>59435</v>
      </c>
      <c r="F77" s="15">
        <v>174128</v>
      </c>
      <c r="G77" s="15">
        <v>50104</v>
      </c>
      <c r="H77" s="15">
        <v>817220</v>
      </c>
      <c r="I77" s="15">
        <v>600163</v>
      </c>
      <c r="J77" s="15">
        <v>139435</v>
      </c>
      <c r="K77" s="15">
        <v>77622</v>
      </c>
      <c r="L77" s="15">
        <v>5739</v>
      </c>
      <c r="M77" s="15">
        <v>1</v>
      </c>
      <c r="N77" s="15">
        <v>0</v>
      </c>
    </row>
    <row r="78" spans="1:14" x14ac:dyDescent="0.2">
      <c r="A78" s="16" t="s">
        <v>90</v>
      </c>
      <c r="B78" s="14">
        <v>13837697</v>
      </c>
      <c r="C78" s="15">
        <v>11770700</v>
      </c>
      <c r="D78" s="15">
        <v>10035335</v>
      </c>
      <c r="E78" s="15">
        <v>541356</v>
      </c>
      <c r="F78" s="15">
        <v>1125712</v>
      </c>
      <c r="G78" s="15">
        <v>68297</v>
      </c>
      <c r="H78" s="15">
        <v>1975707</v>
      </c>
      <c r="I78" s="15">
        <v>1577934</v>
      </c>
      <c r="J78" s="15">
        <v>354204</v>
      </c>
      <c r="K78" s="15">
        <v>43569</v>
      </c>
      <c r="L78" s="15">
        <v>82494</v>
      </c>
      <c r="M78" s="15">
        <v>41</v>
      </c>
      <c r="N78" s="15">
        <v>8755</v>
      </c>
    </row>
    <row r="79" spans="1:14" x14ac:dyDescent="0.2">
      <c r="A79" s="16" t="s">
        <v>91</v>
      </c>
      <c r="B79" s="14">
        <v>3727715</v>
      </c>
      <c r="C79" s="15">
        <v>3397888</v>
      </c>
      <c r="D79" s="15">
        <v>2922395</v>
      </c>
      <c r="E79" s="15">
        <v>145948</v>
      </c>
      <c r="F79" s="15">
        <v>307814</v>
      </c>
      <c r="G79" s="15">
        <v>21731</v>
      </c>
      <c r="H79" s="15">
        <v>303346</v>
      </c>
      <c r="I79" s="15">
        <v>229414</v>
      </c>
      <c r="J79" s="15">
        <v>61216</v>
      </c>
      <c r="K79" s="15">
        <v>12716</v>
      </c>
      <c r="L79" s="15">
        <v>26338</v>
      </c>
      <c r="M79" s="15">
        <v>143</v>
      </c>
      <c r="N79" s="15">
        <v>0</v>
      </c>
    </row>
    <row r="80" spans="1:14" x14ac:dyDescent="0.2">
      <c r="A80" s="16" t="s">
        <v>92</v>
      </c>
      <c r="B80" s="14">
        <v>9124596</v>
      </c>
      <c r="C80" s="15">
        <v>8475564</v>
      </c>
      <c r="D80" s="15">
        <v>7337871</v>
      </c>
      <c r="E80" s="15">
        <v>440139</v>
      </c>
      <c r="F80" s="15">
        <v>668503</v>
      </c>
      <c r="G80" s="15">
        <v>29051</v>
      </c>
      <c r="H80" s="15">
        <v>623424</v>
      </c>
      <c r="I80" s="15">
        <v>495972</v>
      </c>
      <c r="J80" s="15">
        <v>108612</v>
      </c>
      <c r="K80" s="15">
        <v>18840</v>
      </c>
      <c r="L80" s="15">
        <v>25608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6360346</v>
      </c>
      <c r="C81" s="15">
        <v>4919409</v>
      </c>
      <c r="D81" s="15">
        <v>4075876</v>
      </c>
      <c r="E81" s="15">
        <v>213616</v>
      </c>
      <c r="F81" s="15">
        <v>586043</v>
      </c>
      <c r="G81" s="15">
        <v>43874</v>
      </c>
      <c r="H81" s="15">
        <v>1383623</v>
      </c>
      <c r="I81" s="15">
        <v>1094908</v>
      </c>
      <c r="J81" s="15">
        <v>241252</v>
      </c>
      <c r="K81" s="15">
        <v>47463</v>
      </c>
      <c r="L81" s="15">
        <v>51507</v>
      </c>
      <c r="M81" s="15">
        <v>5807</v>
      </c>
      <c r="N81" s="15">
        <v>0</v>
      </c>
    </row>
    <row r="82" spans="1:14" x14ac:dyDescent="0.2">
      <c r="A82" s="16" t="s">
        <v>94</v>
      </c>
      <c r="B82" s="14">
        <v>3018962</v>
      </c>
      <c r="C82" s="15">
        <v>2186602</v>
      </c>
      <c r="D82" s="15">
        <v>1666586</v>
      </c>
      <c r="E82" s="15">
        <v>53328</v>
      </c>
      <c r="F82" s="15">
        <v>292717</v>
      </c>
      <c r="G82" s="15">
        <v>173971</v>
      </c>
      <c r="H82" s="15">
        <v>802537</v>
      </c>
      <c r="I82" s="15">
        <v>618040</v>
      </c>
      <c r="J82" s="15">
        <v>147737</v>
      </c>
      <c r="K82" s="15">
        <v>36760</v>
      </c>
      <c r="L82" s="15">
        <v>29177</v>
      </c>
      <c r="M82" s="15">
        <v>646</v>
      </c>
      <c r="N82" s="15">
        <v>0</v>
      </c>
    </row>
    <row r="83" spans="1:14" x14ac:dyDescent="0.2">
      <c r="A83" s="16" t="s">
        <v>95</v>
      </c>
      <c r="B83" s="14">
        <v>47922485</v>
      </c>
      <c r="C83" s="15">
        <v>40925976</v>
      </c>
      <c r="D83" s="15">
        <v>34699171</v>
      </c>
      <c r="E83" s="15">
        <v>1791644</v>
      </c>
      <c r="F83" s="15">
        <v>4130076</v>
      </c>
      <c r="G83" s="15">
        <v>305085</v>
      </c>
      <c r="H83" s="15">
        <v>6755409</v>
      </c>
      <c r="I83" s="15">
        <v>5220643</v>
      </c>
      <c r="J83" s="15">
        <v>1203982</v>
      </c>
      <c r="K83" s="15">
        <v>330784</v>
      </c>
      <c r="L83" s="15">
        <v>237676</v>
      </c>
      <c r="M83" s="15">
        <v>2967</v>
      </c>
      <c r="N83" s="15">
        <v>457</v>
      </c>
    </row>
    <row r="84" spans="1:14" x14ac:dyDescent="0.2">
      <c r="A84" s="16" t="s">
        <v>96</v>
      </c>
      <c r="B84" s="14">
        <v>327971</v>
      </c>
      <c r="C84" s="15">
        <v>260903</v>
      </c>
      <c r="D84" s="15">
        <v>203633</v>
      </c>
      <c r="E84" s="15">
        <v>19301</v>
      </c>
      <c r="F84" s="15">
        <v>36968</v>
      </c>
      <c r="G84" s="15">
        <v>1001</v>
      </c>
      <c r="H84" s="15">
        <v>64181</v>
      </c>
      <c r="I84" s="15">
        <v>51279</v>
      </c>
      <c r="J84" s="15">
        <v>9998</v>
      </c>
      <c r="K84" s="15">
        <v>2904</v>
      </c>
      <c r="L84" s="15">
        <v>2754</v>
      </c>
      <c r="M84" s="15">
        <v>133</v>
      </c>
      <c r="N84" s="15">
        <v>0</v>
      </c>
    </row>
    <row r="85" spans="1:14" x14ac:dyDescent="0.2">
      <c r="A85" s="16" t="s">
        <v>97</v>
      </c>
      <c r="B85" s="14">
        <v>2309570</v>
      </c>
      <c r="C85" s="15">
        <v>2034419</v>
      </c>
      <c r="D85" s="15">
        <v>1710469</v>
      </c>
      <c r="E85" s="15">
        <v>94298</v>
      </c>
      <c r="F85" s="15">
        <v>219205</v>
      </c>
      <c r="G85" s="15">
        <v>10447</v>
      </c>
      <c r="H85" s="15">
        <v>257323</v>
      </c>
      <c r="I85" s="15">
        <v>194538</v>
      </c>
      <c r="J85" s="15">
        <v>44870</v>
      </c>
      <c r="K85" s="15">
        <v>17915</v>
      </c>
      <c r="L85" s="15">
        <v>15390</v>
      </c>
      <c r="M85" s="15">
        <v>2414</v>
      </c>
      <c r="N85" s="15">
        <v>24</v>
      </c>
    </row>
    <row r="86" spans="1:14" x14ac:dyDescent="0.2">
      <c r="A86" s="16" t="s">
        <v>98</v>
      </c>
      <c r="B86" s="14">
        <v>543549</v>
      </c>
      <c r="C86" s="15">
        <v>446351</v>
      </c>
      <c r="D86" s="15">
        <v>349373</v>
      </c>
      <c r="E86" s="15">
        <v>28453</v>
      </c>
      <c r="F86" s="15">
        <v>66629</v>
      </c>
      <c r="G86" s="15">
        <v>1896</v>
      </c>
      <c r="H86" s="15">
        <v>93442</v>
      </c>
      <c r="I86" s="15">
        <v>71527</v>
      </c>
      <c r="J86" s="15">
        <v>16794</v>
      </c>
      <c r="K86" s="15">
        <v>5121</v>
      </c>
      <c r="L86" s="15">
        <v>3742</v>
      </c>
      <c r="M86" s="15">
        <v>14</v>
      </c>
      <c r="N86" s="15">
        <v>0</v>
      </c>
    </row>
    <row r="87" spans="1:14" x14ac:dyDescent="0.2">
      <c r="A87" s="16" t="s">
        <v>99</v>
      </c>
      <c r="B87" s="14">
        <v>3795870</v>
      </c>
      <c r="C87" s="15">
        <v>3014208</v>
      </c>
      <c r="D87" s="15">
        <v>2535024</v>
      </c>
      <c r="E87" s="15">
        <v>77982</v>
      </c>
      <c r="F87" s="15">
        <v>384429</v>
      </c>
      <c r="G87" s="15">
        <v>16773</v>
      </c>
      <c r="H87" s="15">
        <v>766105</v>
      </c>
      <c r="I87" s="15">
        <v>605299</v>
      </c>
      <c r="J87" s="15">
        <v>145307</v>
      </c>
      <c r="K87" s="15">
        <v>15499</v>
      </c>
      <c r="L87" s="15">
        <v>15552</v>
      </c>
      <c r="M87" s="15">
        <v>0</v>
      </c>
      <c r="N87" s="15">
        <v>5</v>
      </c>
    </row>
    <row r="88" spans="1:14" x14ac:dyDescent="0.2">
      <c r="A88" s="16" t="s">
        <v>100</v>
      </c>
      <c r="B88" s="14">
        <v>3630456</v>
      </c>
      <c r="C88" s="15">
        <v>3014954</v>
      </c>
      <c r="D88" s="15">
        <v>2400456</v>
      </c>
      <c r="E88" s="15">
        <v>216857</v>
      </c>
      <c r="F88" s="15">
        <v>377712</v>
      </c>
      <c r="G88" s="15">
        <v>19929</v>
      </c>
      <c r="H88" s="15">
        <v>599602</v>
      </c>
      <c r="I88" s="15">
        <v>459735</v>
      </c>
      <c r="J88" s="15">
        <v>102340</v>
      </c>
      <c r="K88" s="15">
        <v>37527</v>
      </c>
      <c r="L88" s="15">
        <v>15900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6634250</v>
      </c>
      <c r="C89" s="15">
        <v>5773151</v>
      </c>
      <c r="D89" s="15">
        <v>4993293</v>
      </c>
      <c r="E89" s="15">
        <v>279178</v>
      </c>
      <c r="F89" s="15">
        <v>469874</v>
      </c>
      <c r="G89" s="15">
        <v>30806</v>
      </c>
      <c r="H89" s="15">
        <v>840474</v>
      </c>
      <c r="I89" s="15">
        <v>658722</v>
      </c>
      <c r="J89" s="15">
        <v>153633</v>
      </c>
      <c r="K89" s="15">
        <v>28119</v>
      </c>
      <c r="L89" s="15">
        <v>20266</v>
      </c>
      <c r="M89" s="15">
        <v>359</v>
      </c>
      <c r="N89" s="15">
        <v>0</v>
      </c>
    </row>
    <row r="90" spans="1:14" x14ac:dyDescent="0.2">
      <c r="A90" s="16" t="s">
        <v>102</v>
      </c>
      <c r="B90" s="14">
        <v>7662784</v>
      </c>
      <c r="C90" s="15">
        <v>6562665</v>
      </c>
      <c r="D90" s="15">
        <v>5591231</v>
      </c>
      <c r="E90" s="15">
        <v>295238</v>
      </c>
      <c r="F90" s="15">
        <v>637671</v>
      </c>
      <c r="G90" s="15">
        <v>38525</v>
      </c>
      <c r="H90" s="15">
        <v>1045621</v>
      </c>
      <c r="I90" s="15">
        <v>818796</v>
      </c>
      <c r="J90" s="15">
        <v>182181</v>
      </c>
      <c r="K90" s="15">
        <v>44644</v>
      </c>
      <c r="L90" s="15">
        <v>54498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3153882</v>
      </c>
      <c r="C91" s="15">
        <v>2515960</v>
      </c>
      <c r="D91" s="15">
        <v>2130482</v>
      </c>
      <c r="E91" s="15">
        <v>78733</v>
      </c>
      <c r="F91" s="15">
        <v>292208</v>
      </c>
      <c r="G91" s="15">
        <v>14537</v>
      </c>
      <c r="H91" s="15">
        <v>607925</v>
      </c>
      <c r="I91" s="15">
        <v>487154</v>
      </c>
      <c r="J91" s="15">
        <v>104022</v>
      </c>
      <c r="K91" s="15">
        <v>16749</v>
      </c>
      <c r="L91" s="15">
        <v>29571</v>
      </c>
      <c r="M91" s="15">
        <v>0</v>
      </c>
      <c r="N91" s="15">
        <v>426</v>
      </c>
    </row>
    <row r="92" spans="1:14" x14ac:dyDescent="0.2">
      <c r="A92" s="16" t="s">
        <v>104</v>
      </c>
      <c r="B92" s="14">
        <v>8100325</v>
      </c>
      <c r="C92" s="15">
        <v>7053217</v>
      </c>
      <c r="D92" s="15">
        <v>5996957</v>
      </c>
      <c r="E92" s="15">
        <v>270352</v>
      </c>
      <c r="F92" s="15">
        <v>669630</v>
      </c>
      <c r="G92" s="15">
        <v>116278</v>
      </c>
      <c r="H92" s="15">
        <v>1020462</v>
      </c>
      <c r="I92" s="15">
        <v>741179</v>
      </c>
      <c r="J92" s="15">
        <v>193735</v>
      </c>
      <c r="K92" s="15">
        <v>85548</v>
      </c>
      <c r="L92" s="15">
        <v>26625</v>
      </c>
      <c r="M92" s="15">
        <v>21</v>
      </c>
      <c r="N92" s="15">
        <v>0</v>
      </c>
    </row>
    <row r="93" spans="1:14" x14ac:dyDescent="0.2">
      <c r="A93" s="16" t="s">
        <v>105</v>
      </c>
      <c r="B93" s="14">
        <v>6745329</v>
      </c>
      <c r="C93" s="15">
        <v>6027438</v>
      </c>
      <c r="D93" s="15">
        <v>5265916</v>
      </c>
      <c r="E93" s="15">
        <v>219252</v>
      </c>
      <c r="F93" s="15">
        <v>530962</v>
      </c>
      <c r="G93" s="15">
        <v>11308</v>
      </c>
      <c r="H93" s="15">
        <v>687229</v>
      </c>
      <c r="I93" s="15">
        <v>533322</v>
      </c>
      <c r="J93" s="15">
        <v>111988</v>
      </c>
      <c r="K93" s="15">
        <v>41919</v>
      </c>
      <c r="L93" s="15">
        <v>30638</v>
      </c>
      <c r="M93" s="15">
        <v>24</v>
      </c>
      <c r="N93" s="15">
        <v>0</v>
      </c>
    </row>
    <row r="94" spans="1:14" x14ac:dyDescent="0.2">
      <c r="A94" s="16" t="s">
        <v>106</v>
      </c>
      <c r="B94" s="14">
        <v>1989869</v>
      </c>
      <c r="C94" s="15">
        <v>1806132</v>
      </c>
      <c r="D94" s="15">
        <v>1542482</v>
      </c>
      <c r="E94" s="15">
        <v>84756</v>
      </c>
      <c r="F94" s="15">
        <v>165835</v>
      </c>
      <c r="G94" s="15">
        <v>13059</v>
      </c>
      <c r="H94" s="15">
        <v>176471</v>
      </c>
      <c r="I94" s="15">
        <v>133890</v>
      </c>
      <c r="J94" s="15">
        <v>30479</v>
      </c>
      <c r="K94" s="15">
        <v>12102</v>
      </c>
      <c r="L94" s="15">
        <v>7265</v>
      </c>
      <c r="M94" s="15">
        <v>1</v>
      </c>
      <c r="N94" s="15">
        <v>0</v>
      </c>
    </row>
    <row r="95" spans="1:14" x14ac:dyDescent="0.2">
      <c r="A95" s="16" t="s">
        <v>107</v>
      </c>
      <c r="B95" s="14">
        <v>3028630</v>
      </c>
      <c r="C95" s="15">
        <v>2416578</v>
      </c>
      <c r="D95" s="15">
        <v>1979855</v>
      </c>
      <c r="E95" s="15">
        <v>127244</v>
      </c>
      <c r="F95" s="15">
        <v>278953</v>
      </c>
      <c r="G95" s="15">
        <v>30526</v>
      </c>
      <c r="H95" s="15">
        <v>596574</v>
      </c>
      <c r="I95" s="15">
        <v>465202</v>
      </c>
      <c r="J95" s="15">
        <v>108635</v>
      </c>
      <c r="K95" s="15">
        <v>22737</v>
      </c>
      <c r="L95" s="15">
        <v>15475</v>
      </c>
      <c r="M95" s="15">
        <v>1</v>
      </c>
      <c r="N95" s="15">
        <v>2</v>
      </c>
    </row>
    <row r="96" spans="1:14" x14ac:dyDescent="0.2">
      <c r="A96" s="16" t="s">
        <v>108</v>
      </c>
      <c r="B96" s="14">
        <v>19466426</v>
      </c>
      <c r="C96" s="15">
        <v>15522363</v>
      </c>
      <c r="D96" s="15">
        <v>13152149</v>
      </c>
      <c r="E96" s="15">
        <v>610669</v>
      </c>
      <c r="F96" s="15">
        <v>1586603</v>
      </c>
      <c r="G96" s="15">
        <v>172942</v>
      </c>
      <c r="H96" s="15">
        <v>3786423</v>
      </c>
      <c r="I96" s="15">
        <v>2907339</v>
      </c>
      <c r="J96" s="15">
        <v>654967</v>
      </c>
      <c r="K96" s="15">
        <v>224117</v>
      </c>
      <c r="L96" s="15">
        <v>149720</v>
      </c>
      <c r="M96" s="15">
        <v>7863</v>
      </c>
      <c r="N96" s="15">
        <v>57</v>
      </c>
    </row>
    <row r="97" spans="1:14" x14ac:dyDescent="0.2">
      <c r="A97" s="16" t="s">
        <v>109</v>
      </c>
      <c r="B97" s="14">
        <v>3591066</v>
      </c>
      <c r="C97" s="15">
        <v>3083864</v>
      </c>
      <c r="D97" s="15">
        <v>2669122</v>
      </c>
      <c r="E97" s="15">
        <v>126295</v>
      </c>
      <c r="F97" s="15">
        <v>269687</v>
      </c>
      <c r="G97" s="15">
        <v>18760</v>
      </c>
      <c r="H97" s="15">
        <v>490077</v>
      </c>
      <c r="I97" s="15">
        <v>381958</v>
      </c>
      <c r="J97" s="15">
        <v>88831</v>
      </c>
      <c r="K97" s="15">
        <v>19288</v>
      </c>
      <c r="L97" s="15">
        <v>16889</v>
      </c>
      <c r="M97" s="15">
        <v>181</v>
      </c>
      <c r="N97" s="15">
        <v>55</v>
      </c>
    </row>
    <row r="98" spans="1:14" x14ac:dyDescent="0.2">
      <c r="A98" s="16" t="s">
        <v>110</v>
      </c>
      <c r="B98" s="14">
        <v>5144111</v>
      </c>
      <c r="C98" s="15">
        <v>3994919</v>
      </c>
      <c r="D98" s="15">
        <v>3387556</v>
      </c>
      <c r="E98" s="15">
        <v>167728</v>
      </c>
      <c r="F98" s="15">
        <v>417760</v>
      </c>
      <c r="G98" s="15">
        <v>21875</v>
      </c>
      <c r="H98" s="15">
        <v>1090134</v>
      </c>
      <c r="I98" s="15">
        <v>831249</v>
      </c>
      <c r="J98" s="15">
        <v>194598</v>
      </c>
      <c r="K98" s="15">
        <v>64287</v>
      </c>
      <c r="L98" s="15">
        <v>58663</v>
      </c>
      <c r="M98" s="15">
        <v>395</v>
      </c>
      <c r="N98" s="15">
        <v>0</v>
      </c>
    </row>
    <row r="99" spans="1:14" x14ac:dyDescent="0.2">
      <c r="A99" s="16" t="s">
        <v>111</v>
      </c>
      <c r="B99" s="14">
        <v>4563222</v>
      </c>
      <c r="C99" s="15">
        <v>3974090</v>
      </c>
      <c r="D99" s="15">
        <v>3362978</v>
      </c>
      <c r="E99" s="15">
        <v>143089</v>
      </c>
      <c r="F99" s="15">
        <v>378614</v>
      </c>
      <c r="G99" s="15">
        <v>89409</v>
      </c>
      <c r="H99" s="15">
        <v>564448</v>
      </c>
      <c r="I99" s="15">
        <v>413533</v>
      </c>
      <c r="J99" s="15">
        <v>101263</v>
      </c>
      <c r="K99" s="15">
        <v>49652</v>
      </c>
      <c r="L99" s="15">
        <v>24638</v>
      </c>
      <c r="M99" s="15">
        <v>46</v>
      </c>
      <c r="N99" s="15">
        <v>0</v>
      </c>
    </row>
    <row r="100" spans="1:14" x14ac:dyDescent="0.2">
      <c r="A100" s="16" t="s">
        <v>112</v>
      </c>
      <c r="B100" s="14">
        <v>2022136</v>
      </c>
      <c r="C100" s="15">
        <v>1514307</v>
      </c>
      <c r="D100" s="15">
        <v>1301213</v>
      </c>
      <c r="E100" s="15">
        <v>50720</v>
      </c>
      <c r="F100" s="15">
        <v>154121</v>
      </c>
      <c r="G100" s="15">
        <v>8253</v>
      </c>
      <c r="H100" s="15">
        <v>495696</v>
      </c>
      <c r="I100" s="15">
        <v>379762</v>
      </c>
      <c r="J100" s="15">
        <v>86432</v>
      </c>
      <c r="K100" s="15">
        <v>29502</v>
      </c>
      <c r="L100" s="15">
        <v>12107</v>
      </c>
      <c r="M100" s="15">
        <v>26</v>
      </c>
      <c r="N100" s="15">
        <v>0</v>
      </c>
    </row>
    <row r="101" spans="1:14" x14ac:dyDescent="0.2">
      <c r="A101" s="16" t="s">
        <v>113</v>
      </c>
      <c r="B101" s="14">
        <v>955721</v>
      </c>
      <c r="C101" s="15">
        <v>714945</v>
      </c>
      <c r="D101" s="15">
        <v>618509</v>
      </c>
      <c r="E101" s="15">
        <v>37019</v>
      </c>
      <c r="F101" s="15">
        <v>52413</v>
      </c>
      <c r="G101" s="15">
        <v>7004</v>
      </c>
      <c r="H101" s="15">
        <v>237742</v>
      </c>
      <c r="I101" s="15">
        <v>194978</v>
      </c>
      <c r="J101" s="15">
        <v>32056</v>
      </c>
      <c r="K101" s="15">
        <v>10708</v>
      </c>
      <c r="L101" s="15">
        <v>3034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880655</v>
      </c>
      <c r="C102" s="15">
        <v>528452</v>
      </c>
      <c r="D102" s="15">
        <v>433606</v>
      </c>
      <c r="E102" s="15">
        <v>19358</v>
      </c>
      <c r="F102" s="15">
        <v>67992</v>
      </c>
      <c r="G102" s="15">
        <v>7496</v>
      </c>
      <c r="H102" s="15">
        <v>347059</v>
      </c>
      <c r="I102" s="15">
        <v>264586</v>
      </c>
      <c r="J102" s="15">
        <v>58665</v>
      </c>
      <c r="K102" s="15">
        <v>23808</v>
      </c>
      <c r="L102" s="15">
        <v>5144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1862062</v>
      </c>
      <c r="C103" s="15">
        <v>1371809</v>
      </c>
      <c r="D103" s="15">
        <v>1101615</v>
      </c>
      <c r="E103" s="15">
        <v>54187</v>
      </c>
      <c r="F103" s="15">
        <v>199887</v>
      </c>
      <c r="G103" s="15">
        <v>16120</v>
      </c>
      <c r="H103" s="15">
        <v>466715</v>
      </c>
      <c r="I103" s="15">
        <v>368763</v>
      </c>
      <c r="J103" s="15">
        <v>76016</v>
      </c>
      <c r="K103" s="15">
        <v>21936</v>
      </c>
      <c r="L103" s="15">
        <v>23486</v>
      </c>
      <c r="M103" s="15">
        <v>50</v>
      </c>
      <c r="N103" s="15">
        <v>2</v>
      </c>
    </row>
    <row r="104" spans="1:14" x14ac:dyDescent="0.2">
      <c r="A104" s="16" t="s">
        <v>116</v>
      </c>
      <c r="B104" s="14">
        <v>379473</v>
      </c>
      <c r="C104" s="15">
        <v>285615</v>
      </c>
      <c r="D104" s="15">
        <v>237403</v>
      </c>
      <c r="E104" s="15">
        <v>11288</v>
      </c>
      <c r="F104" s="15">
        <v>33155</v>
      </c>
      <c r="G104" s="15">
        <v>3769</v>
      </c>
      <c r="H104" s="15">
        <v>90693</v>
      </c>
      <c r="I104" s="15">
        <v>69178</v>
      </c>
      <c r="J104" s="15">
        <v>16790</v>
      </c>
      <c r="K104" s="15">
        <v>4725</v>
      </c>
      <c r="L104" s="15">
        <v>3165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67980</v>
      </c>
      <c r="C105" s="15">
        <v>54362</v>
      </c>
      <c r="D105" s="15">
        <v>40147</v>
      </c>
      <c r="E105" s="15">
        <v>985</v>
      </c>
      <c r="F105" s="15">
        <v>12974</v>
      </c>
      <c r="G105" s="15">
        <v>256</v>
      </c>
      <c r="H105" s="15">
        <v>3859</v>
      </c>
      <c r="I105" s="15">
        <v>3332</v>
      </c>
      <c r="J105" s="15">
        <v>316</v>
      </c>
      <c r="K105" s="15">
        <v>211</v>
      </c>
      <c r="L105" s="15">
        <v>2594</v>
      </c>
      <c r="M105" s="15">
        <v>7165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312705760</v>
      </c>
      <c r="C11" s="15">
        <v>256157108</v>
      </c>
      <c r="D11" s="15">
        <v>213387452</v>
      </c>
      <c r="E11" s="15">
        <v>9147016</v>
      </c>
      <c r="F11" s="15">
        <v>30610329</v>
      </c>
      <c r="G11" s="15">
        <v>3012311</v>
      </c>
      <c r="H11" s="15">
        <v>54376739</v>
      </c>
      <c r="I11" s="15">
        <v>42147509</v>
      </c>
      <c r="J11" s="15">
        <v>9691956</v>
      </c>
      <c r="K11" s="15">
        <v>2537274</v>
      </c>
      <c r="L11" s="15">
        <v>2053439</v>
      </c>
      <c r="M11" s="15">
        <v>97489</v>
      </c>
      <c r="N11" s="15">
        <v>20985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122881078</v>
      </c>
      <c r="C13" s="15">
        <v>100405720</v>
      </c>
      <c r="D13" s="15">
        <v>81666646</v>
      </c>
      <c r="E13" s="15">
        <v>2693961</v>
      </c>
      <c r="F13" s="15">
        <v>14512083</v>
      </c>
      <c r="G13" s="15">
        <v>1533030</v>
      </c>
      <c r="H13" s="15">
        <v>21468524</v>
      </c>
      <c r="I13" s="15">
        <v>16686369</v>
      </c>
      <c r="J13" s="15">
        <v>3853985</v>
      </c>
      <c r="K13" s="15">
        <v>928170</v>
      </c>
      <c r="L13" s="15">
        <v>985161</v>
      </c>
      <c r="M13" s="15">
        <v>21339</v>
      </c>
      <c r="N13" s="15">
        <v>334</v>
      </c>
    </row>
    <row r="14" spans="1:14" x14ac:dyDescent="0.2">
      <c r="A14" s="16" t="s">
        <v>26</v>
      </c>
      <c r="B14" s="14">
        <v>1600308</v>
      </c>
      <c r="C14" s="15">
        <v>1412655</v>
      </c>
      <c r="D14" s="15">
        <v>1178955</v>
      </c>
      <c r="E14" s="15">
        <v>63918</v>
      </c>
      <c r="F14" s="15">
        <v>154534</v>
      </c>
      <c r="G14" s="15">
        <v>15248</v>
      </c>
      <c r="H14" s="15">
        <v>184976</v>
      </c>
      <c r="I14" s="15">
        <v>138636</v>
      </c>
      <c r="J14" s="15">
        <v>31428</v>
      </c>
      <c r="K14" s="15">
        <v>14912</v>
      </c>
      <c r="L14" s="15">
        <v>2677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1146011</v>
      </c>
      <c r="C15" s="15">
        <v>988507</v>
      </c>
      <c r="D15" s="15">
        <v>849341</v>
      </c>
      <c r="E15" s="15">
        <v>42974</v>
      </c>
      <c r="F15" s="15">
        <v>90400</v>
      </c>
      <c r="G15" s="15">
        <v>5792</v>
      </c>
      <c r="H15" s="15">
        <v>152592</v>
      </c>
      <c r="I15" s="15">
        <v>117786</v>
      </c>
      <c r="J15" s="15">
        <v>23569</v>
      </c>
      <c r="K15" s="15">
        <v>11237</v>
      </c>
      <c r="L15" s="15">
        <v>4912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2408452</v>
      </c>
      <c r="C16" s="15">
        <v>2107555</v>
      </c>
      <c r="D16" s="15">
        <v>1801907</v>
      </c>
      <c r="E16" s="15">
        <v>71989</v>
      </c>
      <c r="F16" s="15">
        <v>223613</v>
      </c>
      <c r="G16" s="15">
        <v>10046</v>
      </c>
      <c r="H16" s="15">
        <v>286825</v>
      </c>
      <c r="I16" s="15">
        <v>224491</v>
      </c>
      <c r="J16" s="15">
        <v>50402</v>
      </c>
      <c r="K16" s="15">
        <v>11932</v>
      </c>
      <c r="L16" s="15">
        <v>14072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2811051</v>
      </c>
      <c r="C17" s="15">
        <v>2537727</v>
      </c>
      <c r="D17" s="15">
        <v>2264829</v>
      </c>
      <c r="E17" s="15">
        <v>55119</v>
      </c>
      <c r="F17" s="15">
        <v>211740</v>
      </c>
      <c r="G17" s="15">
        <v>6039</v>
      </c>
      <c r="H17" s="15">
        <v>267321</v>
      </c>
      <c r="I17" s="15">
        <v>210873</v>
      </c>
      <c r="J17" s="15">
        <v>44639</v>
      </c>
      <c r="K17" s="15">
        <v>11809</v>
      </c>
      <c r="L17" s="15">
        <v>5967</v>
      </c>
      <c r="M17" s="15">
        <v>36</v>
      </c>
      <c r="N17" s="15">
        <v>0</v>
      </c>
    </row>
    <row r="18" spans="1:14" x14ac:dyDescent="0.2">
      <c r="A18" s="16" t="s">
        <v>30</v>
      </c>
      <c r="B18" s="14">
        <v>1615281</v>
      </c>
      <c r="C18" s="15">
        <v>1399749</v>
      </c>
      <c r="D18" s="15">
        <v>1216729</v>
      </c>
      <c r="E18" s="15">
        <v>52400</v>
      </c>
      <c r="F18" s="15">
        <v>124293</v>
      </c>
      <c r="G18" s="15">
        <v>6327</v>
      </c>
      <c r="H18" s="15">
        <v>204783</v>
      </c>
      <c r="I18" s="15">
        <v>164840</v>
      </c>
      <c r="J18" s="15">
        <v>33642</v>
      </c>
      <c r="K18" s="15">
        <v>6301</v>
      </c>
      <c r="L18" s="15">
        <v>10749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2342497</v>
      </c>
      <c r="C19" s="15">
        <v>1916068</v>
      </c>
      <c r="D19" s="15">
        <v>1653865</v>
      </c>
      <c r="E19" s="15">
        <v>45088</v>
      </c>
      <c r="F19" s="15">
        <v>202047</v>
      </c>
      <c r="G19" s="15">
        <v>15068</v>
      </c>
      <c r="H19" s="15">
        <v>416051</v>
      </c>
      <c r="I19" s="15">
        <v>297443</v>
      </c>
      <c r="J19" s="15">
        <v>79448</v>
      </c>
      <c r="K19" s="15">
        <v>39160</v>
      </c>
      <c r="L19" s="15">
        <v>10378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1402176</v>
      </c>
      <c r="C20" s="15">
        <v>1122631</v>
      </c>
      <c r="D20" s="15">
        <v>956935</v>
      </c>
      <c r="E20" s="15">
        <v>36605</v>
      </c>
      <c r="F20" s="15">
        <v>120626</v>
      </c>
      <c r="G20" s="15">
        <v>8465</v>
      </c>
      <c r="H20" s="15">
        <v>272266</v>
      </c>
      <c r="I20" s="15">
        <v>218358</v>
      </c>
      <c r="J20" s="15">
        <v>46755</v>
      </c>
      <c r="K20" s="15">
        <v>7153</v>
      </c>
      <c r="L20" s="15">
        <v>7279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1120457</v>
      </c>
      <c r="C21" s="15">
        <v>959334</v>
      </c>
      <c r="D21" s="15">
        <v>772941</v>
      </c>
      <c r="E21" s="15">
        <v>59275</v>
      </c>
      <c r="F21" s="15">
        <v>125533</v>
      </c>
      <c r="G21" s="15">
        <v>1585</v>
      </c>
      <c r="H21" s="15">
        <v>155733</v>
      </c>
      <c r="I21" s="15">
        <v>123382</v>
      </c>
      <c r="J21" s="15">
        <v>27544</v>
      </c>
      <c r="K21" s="15">
        <v>4807</v>
      </c>
      <c r="L21" s="15">
        <v>5387</v>
      </c>
      <c r="M21" s="15">
        <v>0</v>
      </c>
      <c r="N21" s="15">
        <v>3</v>
      </c>
    </row>
    <row r="22" spans="1:14" x14ac:dyDescent="0.2">
      <c r="A22" s="16" t="s">
        <v>34</v>
      </c>
      <c r="B22" s="14">
        <v>1806279</v>
      </c>
      <c r="C22" s="15">
        <v>1664413</v>
      </c>
      <c r="D22" s="15">
        <v>1479309</v>
      </c>
      <c r="E22" s="15">
        <v>45265</v>
      </c>
      <c r="F22" s="15">
        <v>136543</v>
      </c>
      <c r="G22" s="15">
        <v>3296</v>
      </c>
      <c r="H22" s="15">
        <v>138031</v>
      </c>
      <c r="I22" s="15">
        <v>103789</v>
      </c>
      <c r="J22" s="15">
        <v>23455</v>
      </c>
      <c r="K22" s="15">
        <v>10787</v>
      </c>
      <c r="L22" s="15">
        <v>3835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21075940</v>
      </c>
      <c r="C23" s="15">
        <v>15962386</v>
      </c>
      <c r="D23" s="15">
        <v>13259568</v>
      </c>
      <c r="E23" s="15">
        <v>517471</v>
      </c>
      <c r="F23" s="15">
        <v>1988419</v>
      </c>
      <c r="G23" s="15">
        <v>196928</v>
      </c>
      <c r="H23" s="15">
        <v>5035845</v>
      </c>
      <c r="I23" s="15">
        <v>4003181</v>
      </c>
      <c r="J23" s="15">
        <v>881848</v>
      </c>
      <c r="K23" s="15">
        <v>150816</v>
      </c>
      <c r="L23" s="15">
        <v>72953</v>
      </c>
      <c r="M23" s="15">
        <v>4756</v>
      </c>
      <c r="N23" s="15">
        <v>0</v>
      </c>
    </row>
    <row r="24" spans="1:14" x14ac:dyDescent="0.2">
      <c r="A24" s="16" t="s">
        <v>36</v>
      </c>
      <c r="B24" s="14">
        <v>890659</v>
      </c>
      <c r="C24" s="15">
        <v>683797</v>
      </c>
      <c r="D24" s="15">
        <v>599880</v>
      </c>
      <c r="E24" s="15">
        <v>26728</v>
      </c>
      <c r="F24" s="15">
        <v>54344</v>
      </c>
      <c r="G24" s="15">
        <v>2845</v>
      </c>
      <c r="H24" s="15">
        <v>205118</v>
      </c>
      <c r="I24" s="15">
        <v>156025</v>
      </c>
      <c r="J24" s="15">
        <v>34163</v>
      </c>
      <c r="K24" s="15">
        <v>14930</v>
      </c>
      <c r="L24" s="15">
        <v>1744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1613602</v>
      </c>
      <c r="C25" s="15">
        <v>1419215</v>
      </c>
      <c r="D25" s="15">
        <v>1230692</v>
      </c>
      <c r="E25" s="15">
        <v>53019</v>
      </c>
      <c r="F25" s="15">
        <v>127614</v>
      </c>
      <c r="G25" s="15">
        <v>7890</v>
      </c>
      <c r="H25" s="15">
        <v>186941</v>
      </c>
      <c r="I25" s="15">
        <v>146141</v>
      </c>
      <c r="J25" s="15">
        <v>34347</v>
      </c>
      <c r="K25" s="15">
        <v>6453</v>
      </c>
      <c r="L25" s="15">
        <v>7433</v>
      </c>
      <c r="M25" s="15">
        <v>0</v>
      </c>
      <c r="N25" s="15">
        <v>13</v>
      </c>
    </row>
    <row r="26" spans="1:14" x14ac:dyDescent="0.2">
      <c r="A26" s="16" t="s">
        <v>38</v>
      </c>
      <c r="B26" s="14">
        <v>797876</v>
      </c>
      <c r="C26" s="15">
        <v>659499</v>
      </c>
      <c r="D26" s="15">
        <v>543909</v>
      </c>
      <c r="E26" s="15">
        <v>36168</v>
      </c>
      <c r="F26" s="15">
        <v>75168</v>
      </c>
      <c r="G26" s="15">
        <v>4254</v>
      </c>
      <c r="H26" s="15">
        <v>136515</v>
      </c>
      <c r="I26" s="15">
        <v>106048</v>
      </c>
      <c r="J26" s="15">
        <v>26713</v>
      </c>
      <c r="K26" s="15">
        <v>3754</v>
      </c>
      <c r="L26" s="15">
        <v>1862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668122</v>
      </c>
      <c r="C27" s="15">
        <v>533119</v>
      </c>
      <c r="D27" s="15">
        <v>430017</v>
      </c>
      <c r="E27" s="15">
        <v>33296</v>
      </c>
      <c r="F27" s="15">
        <v>62819</v>
      </c>
      <c r="G27" s="15">
        <v>6987</v>
      </c>
      <c r="H27" s="15">
        <v>130334</v>
      </c>
      <c r="I27" s="15">
        <v>99233</v>
      </c>
      <c r="J27" s="15">
        <v>20114</v>
      </c>
      <c r="K27" s="15">
        <v>10987</v>
      </c>
      <c r="L27" s="15">
        <v>4669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2212335</v>
      </c>
      <c r="C28" s="15">
        <v>1867143</v>
      </c>
      <c r="D28" s="15">
        <v>1629897</v>
      </c>
      <c r="E28" s="15">
        <v>59646</v>
      </c>
      <c r="F28" s="15">
        <v>165759</v>
      </c>
      <c r="G28" s="15">
        <v>11841</v>
      </c>
      <c r="H28" s="15">
        <v>338333</v>
      </c>
      <c r="I28" s="15">
        <v>266844</v>
      </c>
      <c r="J28" s="15">
        <v>61384</v>
      </c>
      <c r="K28" s="15">
        <v>10105</v>
      </c>
      <c r="L28" s="15">
        <v>6859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2770017</v>
      </c>
      <c r="C29" s="15">
        <v>2457694</v>
      </c>
      <c r="D29" s="15">
        <v>2152081</v>
      </c>
      <c r="E29" s="15">
        <v>81921</v>
      </c>
      <c r="F29" s="15">
        <v>217138</v>
      </c>
      <c r="G29" s="15">
        <v>6554</v>
      </c>
      <c r="H29" s="15">
        <v>306639</v>
      </c>
      <c r="I29" s="15">
        <v>241408</v>
      </c>
      <c r="J29" s="15">
        <v>53348</v>
      </c>
      <c r="K29" s="15">
        <v>11883</v>
      </c>
      <c r="L29" s="15">
        <v>5684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3060308</v>
      </c>
      <c r="C30" s="15">
        <v>2550241</v>
      </c>
      <c r="D30" s="15">
        <v>2224212</v>
      </c>
      <c r="E30" s="15">
        <v>80616</v>
      </c>
      <c r="F30" s="15">
        <v>227753</v>
      </c>
      <c r="G30" s="15">
        <v>17660</v>
      </c>
      <c r="H30" s="15">
        <v>500071</v>
      </c>
      <c r="I30" s="15">
        <v>395338</v>
      </c>
      <c r="J30" s="15">
        <v>84904</v>
      </c>
      <c r="K30" s="15">
        <v>19829</v>
      </c>
      <c r="L30" s="15">
        <v>9696</v>
      </c>
      <c r="M30" s="15">
        <v>300</v>
      </c>
      <c r="N30" s="15">
        <v>0</v>
      </c>
    </row>
    <row r="31" spans="1:14" x14ac:dyDescent="0.2">
      <c r="A31" s="16" t="s">
        <v>43</v>
      </c>
      <c r="B31" s="14">
        <v>73539707</v>
      </c>
      <c r="C31" s="15">
        <v>60163987</v>
      </c>
      <c r="D31" s="15">
        <v>47421579</v>
      </c>
      <c r="E31" s="15">
        <v>1332463</v>
      </c>
      <c r="F31" s="15">
        <v>10203740</v>
      </c>
      <c r="G31" s="15">
        <v>1206205</v>
      </c>
      <c r="H31" s="15">
        <v>12550150</v>
      </c>
      <c r="I31" s="15">
        <v>9672553</v>
      </c>
      <c r="J31" s="15">
        <v>2296282</v>
      </c>
      <c r="K31" s="15">
        <v>581315</v>
      </c>
      <c r="L31" s="15">
        <v>809005</v>
      </c>
      <c r="M31" s="15">
        <v>16247</v>
      </c>
      <c r="N31" s="15">
        <v>318</v>
      </c>
    </row>
    <row r="32" spans="1:14" x14ac:dyDescent="0.2">
      <c r="A32" s="16" t="s">
        <v>44</v>
      </c>
      <c r="B32" s="14">
        <v>22625178</v>
      </c>
      <c r="C32" s="15">
        <v>17366211</v>
      </c>
      <c r="D32" s="15">
        <v>14614482</v>
      </c>
      <c r="E32" s="15">
        <v>675560</v>
      </c>
      <c r="F32" s="15">
        <v>1913677</v>
      </c>
      <c r="G32" s="15">
        <v>162492</v>
      </c>
      <c r="H32" s="15">
        <v>5123945</v>
      </c>
      <c r="I32" s="15">
        <v>4044728</v>
      </c>
      <c r="J32" s="15">
        <v>880011</v>
      </c>
      <c r="K32" s="15">
        <v>199206</v>
      </c>
      <c r="L32" s="15">
        <v>117251</v>
      </c>
      <c r="M32" s="15">
        <v>6150</v>
      </c>
      <c r="N32" s="15">
        <v>11621</v>
      </c>
    </row>
    <row r="33" spans="1:14" x14ac:dyDescent="0.2">
      <c r="A33" s="16" t="s">
        <v>45</v>
      </c>
      <c r="B33" s="14">
        <v>889656</v>
      </c>
      <c r="C33" s="15">
        <v>712873</v>
      </c>
      <c r="D33" s="15">
        <v>604493</v>
      </c>
      <c r="E33" s="15">
        <v>29372</v>
      </c>
      <c r="F33" s="15">
        <v>63016</v>
      </c>
      <c r="G33" s="15">
        <v>15992</v>
      </c>
      <c r="H33" s="15">
        <v>173616</v>
      </c>
      <c r="I33" s="15">
        <v>136721</v>
      </c>
      <c r="J33" s="15">
        <v>31328</v>
      </c>
      <c r="K33" s="15">
        <v>5567</v>
      </c>
      <c r="L33" s="15">
        <v>3089</v>
      </c>
      <c r="M33" s="15">
        <v>78</v>
      </c>
      <c r="N33" s="15">
        <v>0</v>
      </c>
    </row>
    <row r="34" spans="1:14" x14ac:dyDescent="0.2">
      <c r="A34" s="16" t="s">
        <v>46</v>
      </c>
      <c r="B34" s="14">
        <v>1177312</v>
      </c>
      <c r="C34" s="15">
        <v>667998</v>
      </c>
      <c r="D34" s="15">
        <v>576529</v>
      </c>
      <c r="E34" s="15">
        <v>22257</v>
      </c>
      <c r="F34" s="15">
        <v>59405</v>
      </c>
      <c r="G34" s="15">
        <v>9807</v>
      </c>
      <c r="H34" s="15">
        <v>482376</v>
      </c>
      <c r="I34" s="15">
        <v>389128</v>
      </c>
      <c r="J34" s="15">
        <v>85033</v>
      </c>
      <c r="K34" s="15">
        <v>8215</v>
      </c>
      <c r="L34" s="15">
        <v>15319</v>
      </c>
      <c r="M34" s="15">
        <v>0</v>
      </c>
      <c r="N34" s="15">
        <v>11619</v>
      </c>
    </row>
    <row r="35" spans="1:14" x14ac:dyDescent="0.2">
      <c r="A35" s="16" t="s">
        <v>47</v>
      </c>
      <c r="B35" s="14">
        <v>1866834</v>
      </c>
      <c r="C35" s="15">
        <v>1490479</v>
      </c>
      <c r="D35" s="15">
        <v>1291561</v>
      </c>
      <c r="E35" s="15">
        <v>66829</v>
      </c>
      <c r="F35" s="15">
        <v>126271</v>
      </c>
      <c r="G35" s="15">
        <v>5818</v>
      </c>
      <c r="H35" s="15">
        <v>366413</v>
      </c>
      <c r="I35" s="15">
        <v>291614</v>
      </c>
      <c r="J35" s="15">
        <v>65260</v>
      </c>
      <c r="K35" s="15">
        <v>9539</v>
      </c>
      <c r="L35" s="15">
        <v>9942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2091457</v>
      </c>
      <c r="C36" s="15">
        <v>1682062</v>
      </c>
      <c r="D36" s="15">
        <v>1422603</v>
      </c>
      <c r="E36" s="15">
        <v>87625</v>
      </c>
      <c r="F36" s="15">
        <v>163941</v>
      </c>
      <c r="G36" s="15">
        <v>7893</v>
      </c>
      <c r="H36" s="15">
        <v>398020</v>
      </c>
      <c r="I36" s="15">
        <v>311841</v>
      </c>
      <c r="J36" s="15">
        <v>66746</v>
      </c>
      <c r="K36" s="15">
        <v>19433</v>
      </c>
      <c r="L36" s="15">
        <v>10797</v>
      </c>
      <c r="M36" s="15">
        <v>578</v>
      </c>
      <c r="N36" s="15">
        <v>0</v>
      </c>
    </row>
    <row r="37" spans="1:14" x14ac:dyDescent="0.2">
      <c r="A37" s="16" t="s">
        <v>49</v>
      </c>
      <c r="B37" s="14">
        <v>2247121</v>
      </c>
      <c r="C37" s="15">
        <v>1963056</v>
      </c>
      <c r="D37" s="15">
        <v>1706243</v>
      </c>
      <c r="E37" s="15">
        <v>88678</v>
      </c>
      <c r="F37" s="15">
        <v>151360</v>
      </c>
      <c r="G37" s="15">
        <v>16775</v>
      </c>
      <c r="H37" s="15">
        <v>276261</v>
      </c>
      <c r="I37" s="15">
        <v>210212</v>
      </c>
      <c r="J37" s="15">
        <v>42676</v>
      </c>
      <c r="K37" s="15">
        <v>23373</v>
      </c>
      <c r="L37" s="15">
        <v>7803</v>
      </c>
      <c r="M37" s="15">
        <v>1</v>
      </c>
      <c r="N37" s="15">
        <v>0</v>
      </c>
    </row>
    <row r="38" spans="1:14" x14ac:dyDescent="0.2">
      <c r="A38" s="16" t="s">
        <v>50</v>
      </c>
      <c r="B38" s="14">
        <v>1828470</v>
      </c>
      <c r="C38" s="15">
        <v>1417746</v>
      </c>
      <c r="D38" s="15">
        <v>1190134</v>
      </c>
      <c r="E38" s="15">
        <v>56823</v>
      </c>
      <c r="F38" s="15">
        <v>164115</v>
      </c>
      <c r="G38" s="15">
        <v>6674</v>
      </c>
      <c r="H38" s="15">
        <v>399763</v>
      </c>
      <c r="I38" s="15">
        <v>316677</v>
      </c>
      <c r="J38" s="15">
        <v>71812</v>
      </c>
      <c r="K38" s="15">
        <v>11274</v>
      </c>
      <c r="L38" s="15">
        <v>10961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1122391</v>
      </c>
      <c r="C39" s="15">
        <v>876136</v>
      </c>
      <c r="D39" s="15">
        <v>746794</v>
      </c>
      <c r="E39" s="15">
        <v>38786</v>
      </c>
      <c r="F39" s="15">
        <v>83067</v>
      </c>
      <c r="G39" s="15">
        <v>7489</v>
      </c>
      <c r="H39" s="15">
        <v>241881</v>
      </c>
      <c r="I39" s="15">
        <v>197551</v>
      </c>
      <c r="J39" s="15">
        <v>38960</v>
      </c>
      <c r="K39" s="15">
        <v>5370</v>
      </c>
      <c r="L39" s="15">
        <v>4374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1079161</v>
      </c>
      <c r="C40" s="15">
        <v>777396</v>
      </c>
      <c r="D40" s="15">
        <v>656432</v>
      </c>
      <c r="E40" s="15">
        <v>33602</v>
      </c>
      <c r="F40" s="15">
        <v>79939</v>
      </c>
      <c r="G40" s="15">
        <v>7423</v>
      </c>
      <c r="H40" s="15">
        <v>298776</v>
      </c>
      <c r="I40" s="15">
        <v>221521</v>
      </c>
      <c r="J40" s="15">
        <v>52399</v>
      </c>
      <c r="K40" s="15">
        <v>24856</v>
      </c>
      <c r="L40" s="15">
        <v>2989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887030</v>
      </c>
      <c r="C41" s="15">
        <v>555344</v>
      </c>
      <c r="D41" s="15">
        <v>449093</v>
      </c>
      <c r="E41" s="15">
        <v>24970</v>
      </c>
      <c r="F41" s="15">
        <v>79994</v>
      </c>
      <c r="G41" s="15">
        <v>1287</v>
      </c>
      <c r="H41" s="15">
        <v>318533</v>
      </c>
      <c r="I41" s="15">
        <v>261925</v>
      </c>
      <c r="J41" s="15">
        <v>52682</v>
      </c>
      <c r="K41" s="15">
        <v>3926</v>
      </c>
      <c r="L41" s="15">
        <v>7667</v>
      </c>
      <c r="M41" s="15">
        <v>5486</v>
      </c>
      <c r="N41" s="15">
        <v>0</v>
      </c>
    </row>
    <row r="42" spans="1:14" x14ac:dyDescent="0.2">
      <c r="A42" s="16" t="s">
        <v>54</v>
      </c>
      <c r="B42" s="14">
        <v>9273693</v>
      </c>
      <c r="C42" s="15">
        <v>7143732</v>
      </c>
      <c r="D42" s="15">
        <v>5900367</v>
      </c>
      <c r="E42" s="15">
        <v>225501</v>
      </c>
      <c r="F42" s="15">
        <v>935390</v>
      </c>
      <c r="G42" s="15">
        <v>82474</v>
      </c>
      <c r="H42" s="15">
        <v>2090250</v>
      </c>
      <c r="I42" s="15">
        <v>1644795</v>
      </c>
      <c r="J42" s="15">
        <v>359001</v>
      </c>
      <c r="K42" s="15">
        <v>86454</v>
      </c>
      <c r="L42" s="15">
        <v>39702</v>
      </c>
      <c r="M42" s="15">
        <v>7</v>
      </c>
      <c r="N42" s="15">
        <v>2</v>
      </c>
    </row>
    <row r="43" spans="1:14" x14ac:dyDescent="0.2">
      <c r="A43" s="16" t="s">
        <v>55</v>
      </c>
      <c r="B43" s="14">
        <v>162053</v>
      </c>
      <c r="C43" s="15">
        <v>79389</v>
      </c>
      <c r="D43" s="15">
        <v>70233</v>
      </c>
      <c r="E43" s="15">
        <v>1117</v>
      </c>
      <c r="F43" s="15">
        <v>7179</v>
      </c>
      <c r="G43" s="15">
        <v>860</v>
      </c>
      <c r="H43" s="15">
        <v>78056</v>
      </c>
      <c r="I43" s="15">
        <v>62743</v>
      </c>
      <c r="J43" s="15">
        <v>14114</v>
      </c>
      <c r="K43" s="15">
        <v>1199</v>
      </c>
      <c r="L43" s="15">
        <v>4608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16058381</v>
      </c>
      <c r="C44" s="15">
        <v>14918515</v>
      </c>
      <c r="D44" s="15">
        <v>11943445</v>
      </c>
      <c r="E44" s="15">
        <v>847342</v>
      </c>
      <c r="F44" s="15">
        <v>1904723</v>
      </c>
      <c r="G44" s="15">
        <v>223005</v>
      </c>
      <c r="H44" s="15">
        <v>1093542</v>
      </c>
      <c r="I44" s="15">
        <v>806393</v>
      </c>
      <c r="J44" s="15">
        <v>204919</v>
      </c>
      <c r="K44" s="15">
        <v>82230</v>
      </c>
      <c r="L44" s="15">
        <v>45616</v>
      </c>
      <c r="M44" s="15">
        <v>693</v>
      </c>
      <c r="N44" s="15">
        <v>15</v>
      </c>
    </row>
    <row r="45" spans="1:14" x14ac:dyDescent="0.2">
      <c r="A45" s="16" t="s">
        <v>57</v>
      </c>
      <c r="B45" s="14">
        <v>4613723</v>
      </c>
      <c r="C45" s="15">
        <v>4398614</v>
      </c>
      <c r="D45" s="15">
        <v>3314273</v>
      </c>
      <c r="E45" s="15">
        <v>281784</v>
      </c>
      <c r="F45" s="15">
        <v>671564</v>
      </c>
      <c r="G45" s="15">
        <v>130993</v>
      </c>
      <c r="H45" s="15">
        <v>191758</v>
      </c>
      <c r="I45" s="15">
        <v>128563</v>
      </c>
      <c r="J45" s="15">
        <v>43387</v>
      </c>
      <c r="K45" s="15">
        <v>19808</v>
      </c>
      <c r="L45" s="15">
        <v>22656</v>
      </c>
      <c r="M45" s="15">
        <v>680</v>
      </c>
      <c r="N45" s="15">
        <v>15</v>
      </c>
    </row>
    <row r="46" spans="1:14" x14ac:dyDescent="0.2">
      <c r="A46" s="16" t="s">
        <v>58</v>
      </c>
      <c r="B46" s="14">
        <v>853192</v>
      </c>
      <c r="C46" s="15">
        <v>749554</v>
      </c>
      <c r="D46" s="15">
        <v>547775</v>
      </c>
      <c r="E46" s="15">
        <v>40458</v>
      </c>
      <c r="F46" s="15">
        <v>124475</v>
      </c>
      <c r="G46" s="15">
        <v>36846</v>
      </c>
      <c r="H46" s="15">
        <v>98756</v>
      </c>
      <c r="I46" s="15">
        <v>68927</v>
      </c>
      <c r="J46" s="15">
        <v>19170</v>
      </c>
      <c r="K46" s="15">
        <v>10659</v>
      </c>
      <c r="L46" s="15">
        <v>4882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1812240</v>
      </c>
      <c r="C47" s="15">
        <v>1677616</v>
      </c>
      <c r="D47" s="15">
        <v>1308878</v>
      </c>
      <c r="E47" s="15">
        <v>136451</v>
      </c>
      <c r="F47" s="15">
        <v>226839</v>
      </c>
      <c r="G47" s="15">
        <v>5448</v>
      </c>
      <c r="H47" s="15">
        <v>131796</v>
      </c>
      <c r="I47" s="15">
        <v>101995</v>
      </c>
      <c r="J47" s="15">
        <v>23294</v>
      </c>
      <c r="K47" s="15">
        <v>6507</v>
      </c>
      <c r="L47" s="15">
        <v>2828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870554</v>
      </c>
      <c r="C48" s="15">
        <v>780736</v>
      </c>
      <c r="D48" s="15">
        <v>633133</v>
      </c>
      <c r="E48" s="15">
        <v>40438</v>
      </c>
      <c r="F48" s="15">
        <v>98946</v>
      </c>
      <c r="G48" s="15">
        <v>8219</v>
      </c>
      <c r="H48" s="15">
        <v>87709</v>
      </c>
      <c r="I48" s="15">
        <v>64519</v>
      </c>
      <c r="J48" s="15">
        <v>15350</v>
      </c>
      <c r="K48" s="15">
        <v>7840</v>
      </c>
      <c r="L48" s="15">
        <v>2109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1848879</v>
      </c>
      <c r="C49" s="15">
        <v>1664191</v>
      </c>
      <c r="D49" s="15">
        <v>1446168</v>
      </c>
      <c r="E49" s="15">
        <v>51701</v>
      </c>
      <c r="F49" s="15">
        <v>163476</v>
      </c>
      <c r="G49" s="15">
        <v>2846</v>
      </c>
      <c r="H49" s="15">
        <v>177590</v>
      </c>
      <c r="I49" s="15">
        <v>138325</v>
      </c>
      <c r="J49" s="15">
        <v>31879</v>
      </c>
      <c r="K49" s="15">
        <v>7386</v>
      </c>
      <c r="L49" s="15">
        <v>7098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1907653</v>
      </c>
      <c r="C50" s="15">
        <v>1749976</v>
      </c>
      <c r="D50" s="15">
        <v>1314589</v>
      </c>
      <c r="E50" s="15">
        <v>113894</v>
      </c>
      <c r="F50" s="15">
        <v>293609</v>
      </c>
      <c r="G50" s="15">
        <v>27884</v>
      </c>
      <c r="H50" s="15">
        <v>154759</v>
      </c>
      <c r="I50" s="15">
        <v>106353</v>
      </c>
      <c r="J50" s="15">
        <v>29751</v>
      </c>
      <c r="K50" s="15">
        <v>18655</v>
      </c>
      <c r="L50" s="15">
        <v>2918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4152140</v>
      </c>
      <c r="C51" s="15">
        <v>3897828</v>
      </c>
      <c r="D51" s="15">
        <v>3378629</v>
      </c>
      <c r="E51" s="15">
        <v>182616</v>
      </c>
      <c r="F51" s="15">
        <v>325814</v>
      </c>
      <c r="G51" s="15">
        <v>10769</v>
      </c>
      <c r="H51" s="15">
        <v>251174</v>
      </c>
      <c r="I51" s="15">
        <v>197711</v>
      </c>
      <c r="J51" s="15">
        <v>42088</v>
      </c>
      <c r="K51" s="15">
        <v>11375</v>
      </c>
      <c r="L51" s="15">
        <v>3125</v>
      </c>
      <c r="M51" s="15">
        <v>13</v>
      </c>
      <c r="N51" s="15">
        <v>0</v>
      </c>
    </row>
    <row r="52" spans="1:14" x14ac:dyDescent="0.2">
      <c r="A52" s="16" t="s">
        <v>64</v>
      </c>
      <c r="B52" s="14">
        <v>23908297</v>
      </c>
      <c r="C52" s="15">
        <v>20984158</v>
      </c>
      <c r="D52" s="15">
        <v>18023456</v>
      </c>
      <c r="E52" s="15">
        <v>867617</v>
      </c>
      <c r="F52" s="15">
        <v>1966981</v>
      </c>
      <c r="G52" s="15">
        <v>126104</v>
      </c>
      <c r="H52" s="15">
        <v>2828410</v>
      </c>
      <c r="I52" s="15">
        <v>2179908</v>
      </c>
      <c r="J52" s="15">
        <v>498305</v>
      </c>
      <c r="K52" s="15">
        <v>150197</v>
      </c>
      <c r="L52" s="15">
        <v>95123</v>
      </c>
      <c r="M52" s="15">
        <v>588</v>
      </c>
      <c r="N52" s="15">
        <v>18</v>
      </c>
    </row>
    <row r="53" spans="1:14" x14ac:dyDescent="0.2">
      <c r="A53" s="16" t="s">
        <v>65</v>
      </c>
      <c r="B53" s="14">
        <v>764379</v>
      </c>
      <c r="C53" s="15">
        <v>716473</v>
      </c>
      <c r="D53" s="15">
        <v>586661</v>
      </c>
      <c r="E53" s="15">
        <v>42183</v>
      </c>
      <c r="F53" s="15">
        <v>84175</v>
      </c>
      <c r="G53" s="15">
        <v>3454</v>
      </c>
      <c r="H53" s="15">
        <v>47476</v>
      </c>
      <c r="I53" s="15">
        <v>36360</v>
      </c>
      <c r="J53" s="15">
        <v>7618</v>
      </c>
      <c r="K53" s="15">
        <v>3498</v>
      </c>
      <c r="L53" s="15">
        <v>430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816472</v>
      </c>
      <c r="C54" s="15">
        <v>575710</v>
      </c>
      <c r="D54" s="15">
        <v>472638</v>
      </c>
      <c r="E54" s="15">
        <v>17090</v>
      </c>
      <c r="F54" s="15">
        <v>82353</v>
      </c>
      <c r="G54" s="15">
        <v>3629</v>
      </c>
      <c r="H54" s="15">
        <v>239637</v>
      </c>
      <c r="I54" s="15">
        <v>186889</v>
      </c>
      <c r="J54" s="15">
        <v>41783</v>
      </c>
      <c r="K54" s="15">
        <v>10965</v>
      </c>
      <c r="L54" s="15">
        <v>1123</v>
      </c>
      <c r="M54" s="15">
        <v>2</v>
      </c>
      <c r="N54" s="15">
        <v>0</v>
      </c>
    </row>
    <row r="55" spans="1:14" x14ac:dyDescent="0.2">
      <c r="A55" s="16" t="s">
        <v>67</v>
      </c>
      <c r="B55" s="14">
        <v>479620</v>
      </c>
      <c r="C55" s="15">
        <v>328407</v>
      </c>
      <c r="D55" s="15">
        <v>287112</v>
      </c>
      <c r="E55" s="15">
        <v>1978</v>
      </c>
      <c r="F55" s="15">
        <v>28828</v>
      </c>
      <c r="G55" s="15">
        <v>10489</v>
      </c>
      <c r="H55" s="15">
        <v>149585</v>
      </c>
      <c r="I55" s="15">
        <v>113502</v>
      </c>
      <c r="J55" s="15">
        <v>24353</v>
      </c>
      <c r="K55" s="15">
        <v>11730</v>
      </c>
      <c r="L55" s="15">
        <v>1622</v>
      </c>
      <c r="M55" s="15">
        <v>6</v>
      </c>
      <c r="N55" s="15">
        <v>0</v>
      </c>
    </row>
    <row r="56" spans="1:14" x14ac:dyDescent="0.2">
      <c r="A56" s="16" t="s">
        <v>68</v>
      </c>
      <c r="B56" s="14">
        <v>9727369</v>
      </c>
      <c r="C56" s="15">
        <v>8756292</v>
      </c>
      <c r="D56" s="15">
        <v>7520665</v>
      </c>
      <c r="E56" s="15">
        <v>344985</v>
      </c>
      <c r="F56" s="15">
        <v>841545</v>
      </c>
      <c r="G56" s="15">
        <v>49097</v>
      </c>
      <c r="H56" s="15">
        <v>950762</v>
      </c>
      <c r="I56" s="15">
        <v>737928</v>
      </c>
      <c r="J56" s="15">
        <v>172240</v>
      </c>
      <c r="K56" s="15">
        <v>40594</v>
      </c>
      <c r="L56" s="15">
        <v>20302</v>
      </c>
      <c r="M56" s="15">
        <v>13</v>
      </c>
      <c r="N56" s="15">
        <v>0</v>
      </c>
    </row>
    <row r="57" spans="1:14" x14ac:dyDescent="0.2">
      <c r="A57" s="16" t="s">
        <v>69</v>
      </c>
      <c r="B57" s="14">
        <v>1853672</v>
      </c>
      <c r="C57" s="15">
        <v>1607809</v>
      </c>
      <c r="D57" s="15">
        <v>1394039</v>
      </c>
      <c r="E57" s="15">
        <v>60251</v>
      </c>
      <c r="F57" s="15">
        <v>138690</v>
      </c>
      <c r="G57" s="15">
        <v>14829</v>
      </c>
      <c r="H57" s="15">
        <v>238950</v>
      </c>
      <c r="I57" s="15">
        <v>180249</v>
      </c>
      <c r="J57" s="15">
        <v>39091</v>
      </c>
      <c r="K57" s="15">
        <v>19610</v>
      </c>
      <c r="L57" s="15">
        <v>6909</v>
      </c>
      <c r="M57" s="15">
        <v>4</v>
      </c>
      <c r="N57" s="15">
        <v>0</v>
      </c>
    </row>
    <row r="58" spans="1:14" x14ac:dyDescent="0.2">
      <c r="A58" s="16" t="s">
        <v>70</v>
      </c>
      <c r="B58" s="14">
        <v>3565493</v>
      </c>
      <c r="C58" s="15">
        <v>2930910</v>
      </c>
      <c r="D58" s="15">
        <v>2530943</v>
      </c>
      <c r="E58" s="15">
        <v>130770</v>
      </c>
      <c r="F58" s="15">
        <v>256464</v>
      </c>
      <c r="G58" s="15">
        <v>12733</v>
      </c>
      <c r="H58" s="15">
        <v>606277</v>
      </c>
      <c r="I58" s="15">
        <v>477890</v>
      </c>
      <c r="J58" s="15">
        <v>112434</v>
      </c>
      <c r="K58" s="15">
        <v>15953</v>
      </c>
      <c r="L58" s="15">
        <v>27743</v>
      </c>
      <c r="M58" s="15">
        <v>563</v>
      </c>
      <c r="N58" s="15">
        <v>0</v>
      </c>
    </row>
    <row r="59" spans="1:14" x14ac:dyDescent="0.2">
      <c r="A59" s="16" t="s">
        <v>71</v>
      </c>
      <c r="B59" s="14">
        <v>6531178</v>
      </c>
      <c r="C59" s="15">
        <v>5930498</v>
      </c>
      <c r="D59" s="15">
        <v>5111327</v>
      </c>
      <c r="E59" s="15">
        <v>269460</v>
      </c>
      <c r="F59" s="15">
        <v>518710</v>
      </c>
      <c r="G59" s="15">
        <v>31001</v>
      </c>
      <c r="H59" s="15">
        <v>563815</v>
      </c>
      <c r="I59" s="15">
        <v>421070</v>
      </c>
      <c r="J59" s="15">
        <v>96950</v>
      </c>
      <c r="K59" s="15">
        <v>45795</v>
      </c>
      <c r="L59" s="15">
        <v>36849</v>
      </c>
      <c r="M59" s="15">
        <v>0</v>
      </c>
      <c r="N59" s="15">
        <v>16</v>
      </c>
    </row>
    <row r="60" spans="1:14" x14ac:dyDescent="0.2">
      <c r="A60" s="16" t="s">
        <v>72</v>
      </c>
      <c r="B60" s="14">
        <v>170114</v>
      </c>
      <c r="C60" s="15">
        <v>138059</v>
      </c>
      <c r="D60" s="15">
        <v>120071</v>
      </c>
      <c r="E60" s="15">
        <v>900</v>
      </c>
      <c r="F60" s="15">
        <v>16216</v>
      </c>
      <c r="G60" s="15">
        <v>872</v>
      </c>
      <c r="H60" s="15">
        <v>31908</v>
      </c>
      <c r="I60" s="15">
        <v>26020</v>
      </c>
      <c r="J60" s="15">
        <v>3836</v>
      </c>
      <c r="K60" s="15">
        <v>2052</v>
      </c>
      <c r="L60" s="15">
        <v>145</v>
      </c>
      <c r="M60" s="15">
        <v>0</v>
      </c>
      <c r="N60" s="15">
        <v>2</v>
      </c>
    </row>
    <row r="61" spans="1:14" x14ac:dyDescent="0.2">
      <c r="A61" s="16" t="s">
        <v>73</v>
      </c>
      <c r="B61" s="14">
        <v>44167089</v>
      </c>
      <c r="C61" s="15">
        <v>35482848</v>
      </c>
      <c r="D61" s="15">
        <v>29851976</v>
      </c>
      <c r="E61" s="15">
        <v>1614126</v>
      </c>
      <c r="F61" s="15">
        <v>3720878</v>
      </c>
      <c r="G61" s="15">
        <v>295868</v>
      </c>
      <c r="H61" s="15">
        <v>8345048</v>
      </c>
      <c r="I61" s="15">
        <v>6409338</v>
      </c>
      <c r="J61" s="15">
        <v>1505968</v>
      </c>
      <c r="K61" s="15">
        <v>429742</v>
      </c>
      <c r="L61" s="15">
        <v>286168</v>
      </c>
      <c r="M61" s="15">
        <v>52751</v>
      </c>
      <c r="N61" s="15">
        <v>274</v>
      </c>
    </row>
    <row r="62" spans="1:14" x14ac:dyDescent="0.2">
      <c r="A62" s="16" t="s">
        <v>74</v>
      </c>
      <c r="B62" s="14">
        <v>5293865</v>
      </c>
      <c r="C62" s="15">
        <v>3951676</v>
      </c>
      <c r="D62" s="15">
        <v>3301243</v>
      </c>
      <c r="E62" s="15">
        <v>130001</v>
      </c>
      <c r="F62" s="15">
        <v>501645</v>
      </c>
      <c r="G62" s="15">
        <v>18787</v>
      </c>
      <c r="H62" s="15">
        <v>1316600</v>
      </c>
      <c r="I62" s="15">
        <v>1036815</v>
      </c>
      <c r="J62" s="15">
        <v>236520</v>
      </c>
      <c r="K62" s="15">
        <v>43265</v>
      </c>
      <c r="L62" s="15">
        <v>25310</v>
      </c>
      <c r="M62" s="15">
        <v>6</v>
      </c>
      <c r="N62" s="15">
        <v>273</v>
      </c>
    </row>
    <row r="63" spans="1:14" x14ac:dyDescent="0.2">
      <c r="A63" s="16" t="s">
        <v>75</v>
      </c>
      <c r="B63" s="14">
        <v>919411</v>
      </c>
      <c r="C63" s="15">
        <v>649637</v>
      </c>
      <c r="D63" s="15">
        <v>560338</v>
      </c>
      <c r="E63" s="15">
        <v>23166</v>
      </c>
      <c r="F63" s="15">
        <v>62959</v>
      </c>
      <c r="G63" s="15">
        <v>3174</v>
      </c>
      <c r="H63" s="15">
        <v>267046</v>
      </c>
      <c r="I63" s="15">
        <v>212551</v>
      </c>
      <c r="J63" s="15">
        <v>48534</v>
      </c>
      <c r="K63" s="15">
        <v>5961</v>
      </c>
      <c r="L63" s="15">
        <v>2728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1166905</v>
      </c>
      <c r="C64" s="15">
        <v>593668</v>
      </c>
      <c r="D64" s="15">
        <v>504593</v>
      </c>
      <c r="E64" s="15">
        <v>25381</v>
      </c>
      <c r="F64" s="15">
        <v>60232</v>
      </c>
      <c r="G64" s="15">
        <v>3462</v>
      </c>
      <c r="H64" s="15">
        <v>567236</v>
      </c>
      <c r="I64" s="15">
        <v>428803</v>
      </c>
      <c r="J64" s="15">
        <v>95225</v>
      </c>
      <c r="K64" s="15">
        <v>43208</v>
      </c>
      <c r="L64" s="15">
        <v>6001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3555698</v>
      </c>
      <c r="C65" s="15">
        <v>2422978</v>
      </c>
      <c r="D65" s="15">
        <v>1899014</v>
      </c>
      <c r="E65" s="15">
        <v>166633</v>
      </c>
      <c r="F65" s="15">
        <v>332405</v>
      </c>
      <c r="G65" s="15">
        <v>24926</v>
      </c>
      <c r="H65" s="15">
        <v>1030400</v>
      </c>
      <c r="I65" s="15">
        <v>769532</v>
      </c>
      <c r="J65" s="15">
        <v>181238</v>
      </c>
      <c r="K65" s="15">
        <v>79630</v>
      </c>
      <c r="L65" s="15">
        <v>52181</v>
      </c>
      <c r="M65" s="15">
        <v>50139</v>
      </c>
      <c r="N65" s="15">
        <v>0</v>
      </c>
    </row>
    <row r="66" spans="1:14" x14ac:dyDescent="0.2">
      <c r="A66" s="16" t="s">
        <v>78</v>
      </c>
      <c r="B66" s="14">
        <v>2478706</v>
      </c>
      <c r="C66" s="15">
        <v>1998253</v>
      </c>
      <c r="D66" s="15">
        <v>1719478</v>
      </c>
      <c r="E66" s="15">
        <v>98613</v>
      </c>
      <c r="F66" s="15">
        <v>169823</v>
      </c>
      <c r="G66" s="15">
        <v>10339</v>
      </c>
      <c r="H66" s="15">
        <v>468241</v>
      </c>
      <c r="I66" s="15">
        <v>364760</v>
      </c>
      <c r="J66" s="15">
        <v>92115</v>
      </c>
      <c r="K66" s="15">
        <v>11366</v>
      </c>
      <c r="L66" s="15">
        <v>12212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2142431</v>
      </c>
      <c r="C67" s="15">
        <v>1616134</v>
      </c>
      <c r="D67" s="15">
        <v>1351973</v>
      </c>
      <c r="E67" s="15">
        <v>64892</v>
      </c>
      <c r="F67" s="15">
        <v>191138</v>
      </c>
      <c r="G67" s="15">
        <v>8131</v>
      </c>
      <c r="H67" s="15">
        <v>480601</v>
      </c>
      <c r="I67" s="15">
        <v>382378</v>
      </c>
      <c r="J67" s="15">
        <v>85730</v>
      </c>
      <c r="K67" s="15">
        <v>12493</v>
      </c>
      <c r="L67" s="15">
        <v>45696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1680634</v>
      </c>
      <c r="C68" s="15">
        <v>1354198</v>
      </c>
      <c r="D68" s="15">
        <v>1171230</v>
      </c>
      <c r="E68" s="15">
        <v>56123</v>
      </c>
      <c r="F68" s="15">
        <v>116045</v>
      </c>
      <c r="G68" s="15">
        <v>10800</v>
      </c>
      <c r="H68" s="15">
        <v>321712</v>
      </c>
      <c r="I68" s="15">
        <v>263038</v>
      </c>
      <c r="J68" s="15">
        <v>51735</v>
      </c>
      <c r="K68" s="15">
        <v>6939</v>
      </c>
      <c r="L68" s="15">
        <v>4724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5356600</v>
      </c>
      <c r="C69" s="15">
        <v>4566658</v>
      </c>
      <c r="D69" s="15">
        <v>3862486</v>
      </c>
      <c r="E69" s="15">
        <v>197508</v>
      </c>
      <c r="F69" s="15">
        <v>435805</v>
      </c>
      <c r="G69" s="15">
        <v>70859</v>
      </c>
      <c r="H69" s="15">
        <v>742843</v>
      </c>
      <c r="I69" s="15">
        <v>550740</v>
      </c>
      <c r="J69" s="15">
        <v>130308</v>
      </c>
      <c r="K69" s="15">
        <v>61795</v>
      </c>
      <c r="L69" s="15">
        <v>47099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4051893</v>
      </c>
      <c r="C70" s="15">
        <v>3584414</v>
      </c>
      <c r="D70" s="15">
        <v>3104964</v>
      </c>
      <c r="E70" s="15">
        <v>139176</v>
      </c>
      <c r="F70" s="15">
        <v>319777</v>
      </c>
      <c r="G70" s="15">
        <v>20497</v>
      </c>
      <c r="H70" s="15">
        <v>450454</v>
      </c>
      <c r="I70" s="15">
        <v>346847</v>
      </c>
      <c r="J70" s="15">
        <v>86562</v>
      </c>
      <c r="K70" s="15">
        <v>17045</v>
      </c>
      <c r="L70" s="15">
        <v>15130</v>
      </c>
      <c r="M70" s="15">
        <v>1895</v>
      </c>
      <c r="N70" s="15">
        <v>0</v>
      </c>
    </row>
    <row r="71" spans="1:14" x14ac:dyDescent="0.2">
      <c r="A71" s="16" t="s">
        <v>83</v>
      </c>
      <c r="B71" s="14">
        <v>1271124</v>
      </c>
      <c r="C71" s="15">
        <v>1042647</v>
      </c>
      <c r="D71" s="15">
        <v>867114</v>
      </c>
      <c r="E71" s="15">
        <v>55652</v>
      </c>
      <c r="F71" s="15">
        <v>114425</v>
      </c>
      <c r="G71" s="15">
        <v>5456</v>
      </c>
      <c r="H71" s="15">
        <v>222920</v>
      </c>
      <c r="I71" s="15">
        <v>172759</v>
      </c>
      <c r="J71" s="15">
        <v>41596</v>
      </c>
      <c r="K71" s="15">
        <v>8565</v>
      </c>
      <c r="L71" s="15">
        <v>5554</v>
      </c>
      <c r="M71" s="15">
        <v>3</v>
      </c>
      <c r="N71" s="15">
        <v>0</v>
      </c>
    </row>
    <row r="72" spans="1:14" x14ac:dyDescent="0.2">
      <c r="A72" s="16" t="s">
        <v>84</v>
      </c>
      <c r="B72" s="14">
        <v>6421854</v>
      </c>
      <c r="C72" s="15">
        <v>5756056</v>
      </c>
      <c r="D72" s="15">
        <v>4932060</v>
      </c>
      <c r="E72" s="15">
        <v>277292</v>
      </c>
      <c r="F72" s="15">
        <v>517688</v>
      </c>
      <c r="G72" s="15">
        <v>29016</v>
      </c>
      <c r="H72" s="15">
        <v>626647</v>
      </c>
      <c r="I72" s="15">
        <v>486764</v>
      </c>
      <c r="J72" s="15">
        <v>120402</v>
      </c>
      <c r="K72" s="15">
        <v>19481</v>
      </c>
      <c r="L72" s="15">
        <v>39151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4378167</v>
      </c>
      <c r="C73" s="15">
        <v>3820730</v>
      </c>
      <c r="D73" s="15">
        <v>3165959</v>
      </c>
      <c r="E73" s="15">
        <v>219607</v>
      </c>
      <c r="F73" s="15">
        <v>386447</v>
      </c>
      <c r="G73" s="15">
        <v>48717</v>
      </c>
      <c r="H73" s="15">
        <v>542723</v>
      </c>
      <c r="I73" s="15">
        <v>396168</v>
      </c>
      <c r="J73" s="15">
        <v>99057</v>
      </c>
      <c r="K73" s="15">
        <v>47498</v>
      </c>
      <c r="L73" s="15">
        <v>14006</v>
      </c>
      <c r="M73" s="15">
        <v>708</v>
      </c>
      <c r="N73" s="15">
        <v>0</v>
      </c>
    </row>
    <row r="74" spans="1:14" x14ac:dyDescent="0.2">
      <c r="A74" s="16" t="s">
        <v>86</v>
      </c>
      <c r="B74" s="14">
        <v>3023142</v>
      </c>
      <c r="C74" s="15">
        <v>2382195</v>
      </c>
      <c r="D74" s="15">
        <v>1945048</v>
      </c>
      <c r="E74" s="15">
        <v>95781</v>
      </c>
      <c r="F74" s="15">
        <v>319929</v>
      </c>
      <c r="G74" s="15">
        <v>21437</v>
      </c>
      <c r="H74" s="15">
        <v>633251</v>
      </c>
      <c r="I74" s="15">
        <v>490564</v>
      </c>
      <c r="J74" s="15">
        <v>121636</v>
      </c>
      <c r="K74" s="15">
        <v>21051</v>
      </c>
      <c r="L74" s="15">
        <v>7695</v>
      </c>
      <c r="M74" s="15">
        <v>0</v>
      </c>
      <c r="N74" s="15">
        <v>1</v>
      </c>
    </row>
    <row r="75" spans="1:14" x14ac:dyDescent="0.2">
      <c r="A75" s="16" t="s">
        <v>87</v>
      </c>
      <c r="B75" s="14">
        <v>2426659</v>
      </c>
      <c r="C75" s="15">
        <v>1743604</v>
      </c>
      <c r="D75" s="15">
        <v>1466476</v>
      </c>
      <c r="E75" s="15">
        <v>64301</v>
      </c>
      <c r="F75" s="15">
        <v>192560</v>
      </c>
      <c r="G75" s="15">
        <v>20267</v>
      </c>
      <c r="H75" s="15">
        <v>674374</v>
      </c>
      <c r="I75" s="15">
        <v>507619</v>
      </c>
      <c r="J75" s="15">
        <v>115310</v>
      </c>
      <c r="K75" s="15">
        <v>51445</v>
      </c>
      <c r="L75" s="15">
        <v>8681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30171604</v>
      </c>
      <c r="C76" s="15">
        <v>24380498</v>
      </c>
      <c r="D76" s="15">
        <v>20823439</v>
      </c>
      <c r="E76" s="15">
        <v>919501</v>
      </c>
      <c r="F76" s="15">
        <v>2326984</v>
      </c>
      <c r="G76" s="15">
        <v>310574</v>
      </c>
      <c r="H76" s="15">
        <v>5586123</v>
      </c>
      <c r="I76" s="15">
        <v>4366463</v>
      </c>
      <c r="J76" s="15">
        <v>996494</v>
      </c>
      <c r="K76" s="15">
        <v>223166</v>
      </c>
      <c r="L76" s="15">
        <v>189943</v>
      </c>
      <c r="M76" s="15">
        <v>6361</v>
      </c>
      <c r="N76" s="15">
        <v>8679</v>
      </c>
    </row>
    <row r="77" spans="1:14" x14ac:dyDescent="0.2">
      <c r="A77" s="16" t="s">
        <v>89</v>
      </c>
      <c r="B77" s="14">
        <v>2036040</v>
      </c>
      <c r="C77" s="15">
        <v>1262415</v>
      </c>
      <c r="D77" s="15">
        <v>1058465</v>
      </c>
      <c r="E77" s="15">
        <v>37370</v>
      </c>
      <c r="F77" s="15">
        <v>129630</v>
      </c>
      <c r="G77" s="15">
        <v>36950</v>
      </c>
      <c r="H77" s="15">
        <v>768737</v>
      </c>
      <c r="I77" s="15">
        <v>564470</v>
      </c>
      <c r="J77" s="15">
        <v>131218</v>
      </c>
      <c r="K77" s="15">
        <v>73049</v>
      </c>
      <c r="L77" s="15">
        <v>4887</v>
      </c>
      <c r="M77" s="15">
        <v>1</v>
      </c>
      <c r="N77" s="15">
        <v>0</v>
      </c>
    </row>
    <row r="78" spans="1:14" x14ac:dyDescent="0.2">
      <c r="A78" s="16" t="s">
        <v>90</v>
      </c>
      <c r="B78" s="14">
        <v>10764474</v>
      </c>
      <c r="C78" s="15">
        <v>8811545</v>
      </c>
      <c r="D78" s="15">
        <v>7588724</v>
      </c>
      <c r="E78" s="15">
        <v>345151</v>
      </c>
      <c r="F78" s="15">
        <v>828403</v>
      </c>
      <c r="G78" s="15">
        <v>49267</v>
      </c>
      <c r="H78" s="15">
        <v>1874807</v>
      </c>
      <c r="I78" s="15">
        <v>1497677</v>
      </c>
      <c r="J78" s="15">
        <v>336249</v>
      </c>
      <c r="K78" s="15">
        <v>40881</v>
      </c>
      <c r="L78" s="15">
        <v>69434</v>
      </c>
      <c r="M78" s="15">
        <v>9</v>
      </c>
      <c r="N78" s="15">
        <v>8679</v>
      </c>
    </row>
    <row r="79" spans="1:14" x14ac:dyDescent="0.2">
      <c r="A79" s="16" t="s">
        <v>91</v>
      </c>
      <c r="B79" s="14">
        <v>2812372</v>
      </c>
      <c r="C79" s="15">
        <v>2507488</v>
      </c>
      <c r="D79" s="15">
        <v>2180953</v>
      </c>
      <c r="E79" s="15">
        <v>88852</v>
      </c>
      <c r="F79" s="15">
        <v>223956</v>
      </c>
      <c r="G79" s="15">
        <v>13727</v>
      </c>
      <c r="H79" s="15">
        <v>280754</v>
      </c>
      <c r="I79" s="15">
        <v>212040</v>
      </c>
      <c r="J79" s="15">
        <v>56922</v>
      </c>
      <c r="K79" s="15">
        <v>11792</v>
      </c>
      <c r="L79" s="15">
        <v>23990</v>
      </c>
      <c r="M79" s="15">
        <v>140</v>
      </c>
      <c r="N79" s="15">
        <v>0</v>
      </c>
    </row>
    <row r="80" spans="1:14" x14ac:dyDescent="0.2">
      <c r="A80" s="16" t="s">
        <v>92</v>
      </c>
      <c r="B80" s="14">
        <v>6952998</v>
      </c>
      <c r="C80" s="15">
        <v>6348726</v>
      </c>
      <c r="D80" s="15">
        <v>5570199</v>
      </c>
      <c r="E80" s="15">
        <v>277232</v>
      </c>
      <c r="F80" s="15">
        <v>481638</v>
      </c>
      <c r="G80" s="15">
        <v>19657</v>
      </c>
      <c r="H80" s="15">
        <v>584260</v>
      </c>
      <c r="I80" s="15">
        <v>464881</v>
      </c>
      <c r="J80" s="15">
        <v>101759</v>
      </c>
      <c r="K80" s="15">
        <v>17620</v>
      </c>
      <c r="L80" s="15">
        <v>20012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5137995</v>
      </c>
      <c r="C81" s="15">
        <v>3765009</v>
      </c>
      <c r="D81" s="15">
        <v>3147288</v>
      </c>
      <c r="E81" s="15">
        <v>138918</v>
      </c>
      <c r="F81" s="15">
        <v>444989</v>
      </c>
      <c r="G81" s="15">
        <v>33814</v>
      </c>
      <c r="H81" s="15">
        <v>1321243</v>
      </c>
      <c r="I81" s="15">
        <v>1045274</v>
      </c>
      <c r="J81" s="15">
        <v>230847</v>
      </c>
      <c r="K81" s="15">
        <v>45122</v>
      </c>
      <c r="L81" s="15">
        <v>46163</v>
      </c>
      <c r="M81" s="15">
        <v>5580</v>
      </c>
      <c r="N81" s="15">
        <v>0</v>
      </c>
    </row>
    <row r="82" spans="1:14" x14ac:dyDescent="0.2">
      <c r="A82" s="16" t="s">
        <v>94</v>
      </c>
      <c r="B82" s="14">
        <v>2467725</v>
      </c>
      <c r="C82" s="15">
        <v>1685315</v>
      </c>
      <c r="D82" s="15">
        <v>1277810</v>
      </c>
      <c r="E82" s="15">
        <v>31978</v>
      </c>
      <c r="F82" s="15">
        <v>218368</v>
      </c>
      <c r="G82" s="15">
        <v>157159</v>
      </c>
      <c r="H82" s="15">
        <v>756322</v>
      </c>
      <c r="I82" s="15">
        <v>582121</v>
      </c>
      <c r="J82" s="15">
        <v>139499</v>
      </c>
      <c r="K82" s="15">
        <v>34702</v>
      </c>
      <c r="L82" s="15">
        <v>25457</v>
      </c>
      <c r="M82" s="15">
        <v>631</v>
      </c>
      <c r="N82" s="15">
        <v>0</v>
      </c>
    </row>
    <row r="83" spans="1:14" x14ac:dyDescent="0.2">
      <c r="A83" s="16" t="s">
        <v>95</v>
      </c>
      <c r="B83" s="14">
        <v>37336752</v>
      </c>
      <c r="C83" s="15">
        <v>30769664</v>
      </c>
      <c r="D83" s="15">
        <v>26351784</v>
      </c>
      <c r="E83" s="15">
        <v>1133310</v>
      </c>
      <c r="F83" s="15">
        <v>3055289</v>
      </c>
      <c r="G83" s="15">
        <v>229281</v>
      </c>
      <c r="H83" s="15">
        <v>6360822</v>
      </c>
      <c r="I83" s="15">
        <v>4914056</v>
      </c>
      <c r="J83" s="15">
        <v>1134500</v>
      </c>
      <c r="K83" s="15">
        <v>312266</v>
      </c>
      <c r="L83" s="15">
        <v>203637</v>
      </c>
      <c r="M83" s="15">
        <v>2622</v>
      </c>
      <c r="N83" s="15">
        <v>7</v>
      </c>
    </row>
    <row r="84" spans="1:14" x14ac:dyDescent="0.2">
      <c r="A84" s="16" t="s">
        <v>96</v>
      </c>
      <c r="B84" s="14">
        <v>247238</v>
      </c>
      <c r="C84" s="15">
        <v>183331</v>
      </c>
      <c r="D84" s="15">
        <v>144169</v>
      </c>
      <c r="E84" s="15">
        <v>11974</v>
      </c>
      <c r="F84" s="15">
        <v>26415</v>
      </c>
      <c r="G84" s="15">
        <v>773</v>
      </c>
      <c r="H84" s="15">
        <v>61245</v>
      </c>
      <c r="I84" s="15">
        <v>48988</v>
      </c>
      <c r="J84" s="15">
        <v>9492</v>
      </c>
      <c r="K84" s="15">
        <v>2765</v>
      </c>
      <c r="L84" s="15">
        <v>2537</v>
      </c>
      <c r="M84" s="15">
        <v>125</v>
      </c>
      <c r="N84" s="15">
        <v>0</v>
      </c>
    </row>
    <row r="85" spans="1:14" x14ac:dyDescent="0.2">
      <c r="A85" s="16" t="s">
        <v>97</v>
      </c>
      <c r="B85" s="14">
        <v>1819348</v>
      </c>
      <c r="C85" s="15">
        <v>1561234</v>
      </c>
      <c r="D85" s="15">
        <v>1324188</v>
      </c>
      <c r="E85" s="15">
        <v>63281</v>
      </c>
      <c r="F85" s="15">
        <v>166540</v>
      </c>
      <c r="G85" s="15">
        <v>7225</v>
      </c>
      <c r="H85" s="15">
        <v>242843</v>
      </c>
      <c r="I85" s="15">
        <v>183461</v>
      </c>
      <c r="J85" s="15">
        <v>42337</v>
      </c>
      <c r="K85" s="15">
        <v>17045</v>
      </c>
      <c r="L85" s="15">
        <v>13087</v>
      </c>
      <c r="M85" s="15">
        <v>2184</v>
      </c>
      <c r="N85" s="15">
        <v>0</v>
      </c>
    </row>
    <row r="86" spans="1:14" x14ac:dyDescent="0.2">
      <c r="A86" s="16" t="s">
        <v>98</v>
      </c>
      <c r="B86" s="14">
        <v>415840</v>
      </c>
      <c r="C86" s="15">
        <v>326342</v>
      </c>
      <c r="D86" s="15">
        <v>258178</v>
      </c>
      <c r="E86" s="15">
        <v>19010</v>
      </c>
      <c r="F86" s="15">
        <v>47519</v>
      </c>
      <c r="G86" s="15">
        <v>1635</v>
      </c>
      <c r="H86" s="15">
        <v>86377</v>
      </c>
      <c r="I86" s="15">
        <v>66122</v>
      </c>
      <c r="J86" s="15">
        <v>15492</v>
      </c>
      <c r="K86" s="15">
        <v>4763</v>
      </c>
      <c r="L86" s="15">
        <v>3121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3000188</v>
      </c>
      <c r="C87" s="15">
        <v>2273565</v>
      </c>
      <c r="D87" s="15">
        <v>1920902</v>
      </c>
      <c r="E87" s="15">
        <v>47442</v>
      </c>
      <c r="F87" s="15">
        <v>291683</v>
      </c>
      <c r="G87" s="15">
        <v>13538</v>
      </c>
      <c r="H87" s="15">
        <v>713524</v>
      </c>
      <c r="I87" s="15">
        <v>563033</v>
      </c>
      <c r="J87" s="15">
        <v>135929</v>
      </c>
      <c r="K87" s="15">
        <v>14562</v>
      </c>
      <c r="L87" s="15">
        <v>13094</v>
      </c>
      <c r="M87" s="15">
        <v>0</v>
      </c>
      <c r="N87" s="15">
        <v>5</v>
      </c>
    </row>
    <row r="88" spans="1:14" x14ac:dyDescent="0.2">
      <c r="A88" s="16" t="s">
        <v>100</v>
      </c>
      <c r="B88" s="14">
        <v>2707426</v>
      </c>
      <c r="C88" s="15">
        <v>2132242</v>
      </c>
      <c r="D88" s="15">
        <v>1710924</v>
      </c>
      <c r="E88" s="15">
        <v>136901</v>
      </c>
      <c r="F88" s="15">
        <v>269784</v>
      </c>
      <c r="G88" s="15">
        <v>14633</v>
      </c>
      <c r="H88" s="15">
        <v>562007</v>
      </c>
      <c r="I88" s="15">
        <v>430650</v>
      </c>
      <c r="J88" s="15">
        <v>95727</v>
      </c>
      <c r="K88" s="15">
        <v>35630</v>
      </c>
      <c r="L88" s="15">
        <v>13177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5115432</v>
      </c>
      <c r="C89" s="15">
        <v>4298446</v>
      </c>
      <c r="D89" s="15">
        <v>3763836</v>
      </c>
      <c r="E89" s="15">
        <v>174965</v>
      </c>
      <c r="F89" s="15">
        <v>339801</v>
      </c>
      <c r="G89" s="15">
        <v>19844</v>
      </c>
      <c r="H89" s="15">
        <v>799777</v>
      </c>
      <c r="I89" s="15">
        <v>626940</v>
      </c>
      <c r="J89" s="15">
        <v>146190</v>
      </c>
      <c r="K89" s="15">
        <v>26647</v>
      </c>
      <c r="L89" s="15">
        <v>16939</v>
      </c>
      <c r="M89" s="15">
        <v>270</v>
      </c>
      <c r="N89" s="15">
        <v>0</v>
      </c>
    </row>
    <row r="90" spans="1:14" x14ac:dyDescent="0.2">
      <c r="A90" s="16" t="s">
        <v>102</v>
      </c>
      <c r="B90" s="14">
        <v>5979564</v>
      </c>
      <c r="C90" s="15">
        <v>4947647</v>
      </c>
      <c r="D90" s="15">
        <v>4245555</v>
      </c>
      <c r="E90" s="15">
        <v>186646</v>
      </c>
      <c r="F90" s="15">
        <v>487231</v>
      </c>
      <c r="G90" s="15">
        <v>28215</v>
      </c>
      <c r="H90" s="15">
        <v>984942</v>
      </c>
      <c r="I90" s="15">
        <v>771688</v>
      </c>
      <c r="J90" s="15">
        <v>171633</v>
      </c>
      <c r="K90" s="15">
        <v>41621</v>
      </c>
      <c r="L90" s="15">
        <v>46975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2510743</v>
      </c>
      <c r="C91" s="15">
        <v>1917004</v>
      </c>
      <c r="D91" s="15">
        <v>1649707</v>
      </c>
      <c r="E91" s="15">
        <v>49910</v>
      </c>
      <c r="F91" s="15">
        <v>207810</v>
      </c>
      <c r="G91" s="15">
        <v>9577</v>
      </c>
      <c r="H91" s="15">
        <v>567847</v>
      </c>
      <c r="I91" s="15">
        <v>455233</v>
      </c>
      <c r="J91" s="15">
        <v>97065</v>
      </c>
      <c r="K91" s="15">
        <v>15549</v>
      </c>
      <c r="L91" s="15">
        <v>25892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6293524</v>
      </c>
      <c r="C92" s="15">
        <v>5312722</v>
      </c>
      <c r="D92" s="15">
        <v>4562094</v>
      </c>
      <c r="E92" s="15">
        <v>170951</v>
      </c>
      <c r="F92" s="15">
        <v>488531</v>
      </c>
      <c r="G92" s="15">
        <v>91146</v>
      </c>
      <c r="H92" s="15">
        <v>958620</v>
      </c>
      <c r="I92" s="15">
        <v>695475</v>
      </c>
      <c r="J92" s="15">
        <v>182715</v>
      </c>
      <c r="K92" s="15">
        <v>80430</v>
      </c>
      <c r="L92" s="15">
        <v>22162</v>
      </c>
      <c r="M92" s="15">
        <v>20</v>
      </c>
      <c r="N92" s="15">
        <v>0</v>
      </c>
    </row>
    <row r="93" spans="1:14" x14ac:dyDescent="0.2">
      <c r="A93" s="16" t="s">
        <v>105</v>
      </c>
      <c r="B93" s="14">
        <v>5323717</v>
      </c>
      <c r="C93" s="15">
        <v>4642596</v>
      </c>
      <c r="D93" s="15">
        <v>4098510</v>
      </c>
      <c r="E93" s="15">
        <v>134261</v>
      </c>
      <c r="F93" s="15">
        <v>402242</v>
      </c>
      <c r="G93" s="15">
        <v>7583</v>
      </c>
      <c r="H93" s="15">
        <v>653768</v>
      </c>
      <c r="I93" s="15">
        <v>506960</v>
      </c>
      <c r="J93" s="15">
        <v>106485</v>
      </c>
      <c r="K93" s="15">
        <v>40323</v>
      </c>
      <c r="L93" s="15">
        <v>27330</v>
      </c>
      <c r="M93" s="15">
        <v>23</v>
      </c>
      <c r="N93" s="15">
        <v>0</v>
      </c>
    </row>
    <row r="94" spans="1:14" x14ac:dyDescent="0.2">
      <c r="A94" s="16" t="s">
        <v>106</v>
      </c>
      <c r="B94" s="14">
        <v>1544552</v>
      </c>
      <c r="C94" s="15">
        <v>1371739</v>
      </c>
      <c r="D94" s="15">
        <v>1185567</v>
      </c>
      <c r="E94" s="15">
        <v>54578</v>
      </c>
      <c r="F94" s="15">
        <v>122185</v>
      </c>
      <c r="G94" s="15">
        <v>9409</v>
      </c>
      <c r="H94" s="15">
        <v>166693</v>
      </c>
      <c r="I94" s="15">
        <v>126362</v>
      </c>
      <c r="J94" s="15">
        <v>28824</v>
      </c>
      <c r="K94" s="15">
        <v>11507</v>
      </c>
      <c r="L94" s="15">
        <v>6120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2379180</v>
      </c>
      <c r="C95" s="15">
        <v>1802796</v>
      </c>
      <c r="D95" s="15">
        <v>1488154</v>
      </c>
      <c r="E95" s="15">
        <v>83391</v>
      </c>
      <c r="F95" s="15">
        <v>205548</v>
      </c>
      <c r="G95" s="15">
        <v>25703</v>
      </c>
      <c r="H95" s="15">
        <v>563179</v>
      </c>
      <c r="I95" s="15">
        <v>439144</v>
      </c>
      <c r="J95" s="15">
        <v>102611</v>
      </c>
      <c r="K95" s="15">
        <v>21424</v>
      </c>
      <c r="L95" s="15">
        <v>13203</v>
      </c>
      <c r="M95" s="15">
        <v>0</v>
      </c>
      <c r="N95" s="15">
        <v>2</v>
      </c>
    </row>
    <row r="96" spans="1:14" x14ac:dyDescent="0.2">
      <c r="A96" s="16" t="s">
        <v>108</v>
      </c>
      <c r="B96" s="14">
        <v>15557381</v>
      </c>
      <c r="C96" s="15">
        <v>11849494</v>
      </c>
      <c r="D96" s="15">
        <v>10112224</v>
      </c>
      <c r="E96" s="15">
        <v>395599</v>
      </c>
      <c r="F96" s="15">
        <v>1209714</v>
      </c>
      <c r="G96" s="15">
        <v>131957</v>
      </c>
      <c r="H96" s="15">
        <v>3570325</v>
      </c>
      <c r="I96" s="15">
        <v>2740254</v>
      </c>
      <c r="J96" s="15">
        <v>617774</v>
      </c>
      <c r="K96" s="15">
        <v>212297</v>
      </c>
      <c r="L96" s="15">
        <v>130540</v>
      </c>
      <c r="M96" s="15">
        <v>6985</v>
      </c>
      <c r="N96" s="15">
        <v>37</v>
      </c>
    </row>
    <row r="97" spans="1:14" x14ac:dyDescent="0.2">
      <c r="A97" s="16" t="s">
        <v>109</v>
      </c>
      <c r="B97" s="14">
        <v>2816844</v>
      </c>
      <c r="C97" s="15">
        <v>2341061</v>
      </c>
      <c r="D97" s="15">
        <v>2041986</v>
      </c>
      <c r="E97" s="15">
        <v>81706</v>
      </c>
      <c r="F97" s="15">
        <v>203323</v>
      </c>
      <c r="G97" s="15">
        <v>14046</v>
      </c>
      <c r="H97" s="15">
        <v>460700</v>
      </c>
      <c r="I97" s="15">
        <v>358983</v>
      </c>
      <c r="J97" s="15">
        <v>83689</v>
      </c>
      <c r="K97" s="15">
        <v>18028</v>
      </c>
      <c r="L97" s="15">
        <v>14927</v>
      </c>
      <c r="M97" s="15">
        <v>119</v>
      </c>
      <c r="N97" s="15">
        <v>37</v>
      </c>
    </row>
    <row r="98" spans="1:14" x14ac:dyDescent="0.2">
      <c r="A98" s="16" t="s">
        <v>110</v>
      </c>
      <c r="B98" s="14">
        <v>4123146</v>
      </c>
      <c r="C98" s="15">
        <v>3037970</v>
      </c>
      <c r="D98" s="15">
        <v>2598454</v>
      </c>
      <c r="E98" s="15">
        <v>108010</v>
      </c>
      <c r="F98" s="15">
        <v>316832</v>
      </c>
      <c r="G98" s="15">
        <v>14674</v>
      </c>
      <c r="H98" s="15">
        <v>1033568</v>
      </c>
      <c r="I98" s="15">
        <v>787516</v>
      </c>
      <c r="J98" s="15">
        <v>184673</v>
      </c>
      <c r="K98" s="15">
        <v>61379</v>
      </c>
      <c r="L98" s="15">
        <v>51230</v>
      </c>
      <c r="M98" s="15">
        <v>378</v>
      </c>
      <c r="N98" s="15">
        <v>0</v>
      </c>
    </row>
    <row r="99" spans="1:14" x14ac:dyDescent="0.2">
      <c r="A99" s="16" t="s">
        <v>111</v>
      </c>
      <c r="B99" s="14">
        <v>3601265</v>
      </c>
      <c r="C99" s="15">
        <v>3052732</v>
      </c>
      <c r="D99" s="15">
        <v>2600010</v>
      </c>
      <c r="E99" s="15">
        <v>95479</v>
      </c>
      <c r="F99" s="15">
        <v>287866</v>
      </c>
      <c r="G99" s="15">
        <v>69377</v>
      </c>
      <c r="H99" s="15">
        <v>527423</v>
      </c>
      <c r="I99" s="15">
        <v>385841</v>
      </c>
      <c r="J99" s="15">
        <v>95095</v>
      </c>
      <c r="K99" s="15">
        <v>46487</v>
      </c>
      <c r="L99" s="15">
        <v>21065</v>
      </c>
      <c r="M99" s="15">
        <v>45</v>
      </c>
      <c r="N99" s="15">
        <v>0</v>
      </c>
    </row>
    <row r="100" spans="1:14" x14ac:dyDescent="0.2">
      <c r="A100" s="16" t="s">
        <v>112</v>
      </c>
      <c r="B100" s="14">
        <v>1644053</v>
      </c>
      <c r="C100" s="15">
        <v>1162867</v>
      </c>
      <c r="D100" s="15">
        <v>1007990</v>
      </c>
      <c r="E100" s="15">
        <v>31336</v>
      </c>
      <c r="F100" s="15">
        <v>117153</v>
      </c>
      <c r="G100" s="15">
        <v>6388</v>
      </c>
      <c r="H100" s="15">
        <v>470536</v>
      </c>
      <c r="I100" s="15">
        <v>360218</v>
      </c>
      <c r="J100" s="15">
        <v>81960</v>
      </c>
      <c r="K100" s="15">
        <v>28358</v>
      </c>
      <c r="L100" s="15">
        <v>10650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759581</v>
      </c>
      <c r="C101" s="15">
        <v>533396</v>
      </c>
      <c r="D101" s="15">
        <v>465384</v>
      </c>
      <c r="E101" s="15">
        <v>24682</v>
      </c>
      <c r="F101" s="15">
        <v>37972</v>
      </c>
      <c r="G101" s="15">
        <v>5358</v>
      </c>
      <c r="H101" s="15">
        <v>223421</v>
      </c>
      <c r="I101" s="15">
        <v>183584</v>
      </c>
      <c r="J101" s="15">
        <v>29700</v>
      </c>
      <c r="K101" s="15">
        <v>10137</v>
      </c>
      <c r="L101" s="15">
        <v>2764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732252</v>
      </c>
      <c r="C102" s="15">
        <v>402798</v>
      </c>
      <c r="D102" s="15">
        <v>330493</v>
      </c>
      <c r="E102" s="15">
        <v>14479</v>
      </c>
      <c r="F102" s="15">
        <v>51855</v>
      </c>
      <c r="G102" s="15">
        <v>5971</v>
      </c>
      <c r="H102" s="15">
        <v>325183</v>
      </c>
      <c r="I102" s="15">
        <v>247594</v>
      </c>
      <c r="J102" s="15">
        <v>54961</v>
      </c>
      <c r="K102" s="15">
        <v>22628</v>
      </c>
      <c r="L102" s="15">
        <v>4271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1521910</v>
      </c>
      <c r="C103" s="15">
        <v>1060700</v>
      </c>
      <c r="D103" s="15">
        <v>857457</v>
      </c>
      <c r="E103" s="15">
        <v>31999</v>
      </c>
      <c r="F103" s="15">
        <v>158635</v>
      </c>
      <c r="G103" s="15">
        <v>12609</v>
      </c>
      <c r="H103" s="15">
        <v>440471</v>
      </c>
      <c r="I103" s="15">
        <v>348286</v>
      </c>
      <c r="J103" s="15">
        <v>71603</v>
      </c>
      <c r="K103" s="15">
        <v>20582</v>
      </c>
      <c r="L103" s="15">
        <v>20691</v>
      </c>
      <c r="M103" s="15">
        <v>48</v>
      </c>
      <c r="N103" s="15">
        <v>0</v>
      </c>
    </row>
    <row r="104" spans="1:14" x14ac:dyDescent="0.2">
      <c r="A104" s="16" t="s">
        <v>116</v>
      </c>
      <c r="B104" s="14">
        <v>300876</v>
      </c>
      <c r="C104" s="15">
        <v>212616</v>
      </c>
      <c r="D104" s="15">
        <v>177295</v>
      </c>
      <c r="E104" s="15">
        <v>7264</v>
      </c>
      <c r="F104" s="15">
        <v>24740</v>
      </c>
      <c r="G104" s="15">
        <v>3317</v>
      </c>
      <c r="H104" s="15">
        <v>85625</v>
      </c>
      <c r="I104" s="15">
        <v>65249</v>
      </c>
      <c r="J104" s="15">
        <v>15863</v>
      </c>
      <c r="K104" s="15">
        <v>4513</v>
      </c>
      <c r="L104" s="15">
        <v>2635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57454</v>
      </c>
      <c r="C105" s="15">
        <v>45354</v>
      </c>
      <c r="D105" s="15">
        <v>33155</v>
      </c>
      <c r="E105" s="15">
        <v>644</v>
      </c>
      <c r="F105" s="15">
        <v>11338</v>
      </c>
      <c r="G105" s="15">
        <v>217</v>
      </c>
      <c r="H105" s="15">
        <v>3398</v>
      </c>
      <c r="I105" s="15">
        <v>2983</v>
      </c>
      <c r="J105" s="15">
        <v>230</v>
      </c>
      <c r="K105" s="15">
        <v>185</v>
      </c>
      <c r="L105" s="15">
        <v>2307</v>
      </c>
      <c r="M105" s="15">
        <v>6395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59015112</v>
      </c>
      <c r="C11" s="15">
        <v>58746160</v>
      </c>
      <c r="D11" s="15">
        <v>50431695</v>
      </c>
      <c r="E11" s="15">
        <v>2579318</v>
      </c>
      <c r="F11" s="15">
        <v>5258457</v>
      </c>
      <c r="G11" s="15">
        <v>476690</v>
      </c>
      <c r="H11" s="15">
        <v>210619</v>
      </c>
      <c r="I11" s="15">
        <v>175988</v>
      </c>
      <c r="J11" s="15">
        <v>34534</v>
      </c>
      <c r="K11" s="15">
        <v>97</v>
      </c>
      <c r="L11" s="15">
        <v>54156</v>
      </c>
      <c r="M11" s="15">
        <v>4177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19682606</v>
      </c>
      <c r="C13" s="15">
        <v>19607843</v>
      </c>
      <c r="D13" s="15">
        <v>16445570</v>
      </c>
      <c r="E13" s="15">
        <v>866886</v>
      </c>
      <c r="F13" s="15">
        <v>2023549</v>
      </c>
      <c r="G13" s="15">
        <v>271838</v>
      </c>
      <c r="H13" s="15">
        <v>44585</v>
      </c>
      <c r="I13" s="15">
        <v>37359</v>
      </c>
      <c r="J13" s="15">
        <v>7203</v>
      </c>
      <c r="K13" s="15">
        <v>23</v>
      </c>
      <c r="L13" s="15">
        <v>26001</v>
      </c>
      <c r="M13" s="15">
        <v>4177</v>
      </c>
      <c r="N13" s="15">
        <v>0</v>
      </c>
    </row>
    <row r="14" spans="1:14" x14ac:dyDescent="0.2">
      <c r="A14" s="16" t="s">
        <v>26</v>
      </c>
      <c r="B14" s="14">
        <v>354936</v>
      </c>
      <c r="C14" s="15">
        <v>353057</v>
      </c>
      <c r="D14" s="15">
        <v>292462</v>
      </c>
      <c r="E14" s="15">
        <v>16424</v>
      </c>
      <c r="F14" s="15">
        <v>40514</v>
      </c>
      <c r="G14" s="15">
        <v>3657</v>
      </c>
      <c r="H14" s="15">
        <v>1805</v>
      </c>
      <c r="I14" s="15">
        <v>1504</v>
      </c>
      <c r="J14" s="15">
        <v>300</v>
      </c>
      <c r="K14" s="15">
        <v>1</v>
      </c>
      <c r="L14" s="15">
        <v>74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306936</v>
      </c>
      <c r="C15" s="15">
        <v>305156</v>
      </c>
      <c r="D15" s="15">
        <v>271290</v>
      </c>
      <c r="E15" s="15">
        <v>9550</v>
      </c>
      <c r="F15" s="15">
        <v>23492</v>
      </c>
      <c r="G15" s="15">
        <v>824</v>
      </c>
      <c r="H15" s="15">
        <v>1762</v>
      </c>
      <c r="I15" s="15">
        <v>1471</v>
      </c>
      <c r="J15" s="15">
        <v>290</v>
      </c>
      <c r="K15" s="15">
        <v>1</v>
      </c>
      <c r="L15" s="15">
        <v>18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329870</v>
      </c>
      <c r="C16" s="15">
        <v>328190</v>
      </c>
      <c r="D16" s="15">
        <v>281410</v>
      </c>
      <c r="E16" s="15">
        <v>15243</v>
      </c>
      <c r="F16" s="15">
        <v>30475</v>
      </c>
      <c r="G16" s="15">
        <v>1062</v>
      </c>
      <c r="H16" s="15">
        <v>1627</v>
      </c>
      <c r="I16" s="15">
        <v>1363</v>
      </c>
      <c r="J16" s="15">
        <v>262</v>
      </c>
      <c r="K16" s="15">
        <v>2</v>
      </c>
      <c r="L16" s="15">
        <v>53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1045687</v>
      </c>
      <c r="C17" s="15">
        <v>1042958</v>
      </c>
      <c r="D17" s="15">
        <v>944632</v>
      </c>
      <c r="E17" s="15">
        <v>20711</v>
      </c>
      <c r="F17" s="15">
        <v>76265</v>
      </c>
      <c r="G17" s="15">
        <v>1350</v>
      </c>
      <c r="H17" s="15">
        <v>2634</v>
      </c>
      <c r="I17" s="15">
        <v>2195</v>
      </c>
      <c r="J17" s="15">
        <v>439</v>
      </c>
      <c r="K17" s="15">
        <v>0</v>
      </c>
      <c r="L17" s="15">
        <v>95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392801</v>
      </c>
      <c r="C18" s="15">
        <v>390968</v>
      </c>
      <c r="D18" s="15">
        <v>341701</v>
      </c>
      <c r="E18" s="15">
        <v>15643</v>
      </c>
      <c r="F18" s="15">
        <v>32107</v>
      </c>
      <c r="G18" s="15">
        <v>1517</v>
      </c>
      <c r="H18" s="15">
        <v>1731</v>
      </c>
      <c r="I18" s="15">
        <v>1454</v>
      </c>
      <c r="J18" s="15">
        <v>277</v>
      </c>
      <c r="K18" s="15">
        <v>0</v>
      </c>
      <c r="L18" s="15">
        <v>102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432751</v>
      </c>
      <c r="C19" s="15">
        <v>431795</v>
      </c>
      <c r="D19" s="15">
        <v>378647</v>
      </c>
      <c r="E19" s="15">
        <v>13385</v>
      </c>
      <c r="F19" s="15">
        <v>35687</v>
      </c>
      <c r="G19" s="15">
        <v>4076</v>
      </c>
      <c r="H19" s="15">
        <v>902</v>
      </c>
      <c r="I19" s="15">
        <v>732</v>
      </c>
      <c r="J19" s="15">
        <v>164</v>
      </c>
      <c r="K19" s="15">
        <v>6</v>
      </c>
      <c r="L19" s="15">
        <v>54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415563</v>
      </c>
      <c r="C20" s="15">
        <v>414010</v>
      </c>
      <c r="D20" s="15">
        <v>373083</v>
      </c>
      <c r="E20" s="15">
        <v>10935</v>
      </c>
      <c r="F20" s="15">
        <v>28690</v>
      </c>
      <c r="G20" s="15">
        <v>1302</v>
      </c>
      <c r="H20" s="15">
        <v>1553</v>
      </c>
      <c r="I20" s="15">
        <v>1303</v>
      </c>
      <c r="J20" s="15">
        <v>249</v>
      </c>
      <c r="K20" s="15">
        <v>1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214730</v>
      </c>
      <c r="C21" s="15">
        <v>213849</v>
      </c>
      <c r="D21" s="15">
        <v>173345</v>
      </c>
      <c r="E21" s="15">
        <v>11726</v>
      </c>
      <c r="F21" s="15">
        <v>28570</v>
      </c>
      <c r="G21" s="15">
        <v>208</v>
      </c>
      <c r="H21" s="15">
        <v>712</v>
      </c>
      <c r="I21" s="15">
        <v>581</v>
      </c>
      <c r="J21" s="15">
        <v>131</v>
      </c>
      <c r="K21" s="15">
        <v>0</v>
      </c>
      <c r="L21" s="15">
        <v>169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425626</v>
      </c>
      <c r="C22" s="15">
        <v>424902</v>
      </c>
      <c r="D22" s="15">
        <v>386928</v>
      </c>
      <c r="E22" s="15">
        <v>9696</v>
      </c>
      <c r="F22" s="15">
        <v>27880</v>
      </c>
      <c r="G22" s="15">
        <v>398</v>
      </c>
      <c r="H22" s="15">
        <v>672</v>
      </c>
      <c r="I22" s="15">
        <v>566</v>
      </c>
      <c r="J22" s="15">
        <v>106</v>
      </c>
      <c r="K22" s="15">
        <v>0</v>
      </c>
      <c r="L22" s="15">
        <v>52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3207200</v>
      </c>
      <c r="C23" s="15">
        <v>3190678</v>
      </c>
      <c r="D23" s="15">
        <v>2640191</v>
      </c>
      <c r="E23" s="15">
        <v>151367</v>
      </c>
      <c r="F23" s="15">
        <v>360932</v>
      </c>
      <c r="G23" s="15">
        <v>38188</v>
      </c>
      <c r="H23" s="15">
        <v>11442</v>
      </c>
      <c r="I23" s="15">
        <v>9546</v>
      </c>
      <c r="J23" s="15">
        <v>1895</v>
      </c>
      <c r="K23" s="15">
        <v>1</v>
      </c>
      <c r="L23" s="15">
        <v>955</v>
      </c>
      <c r="M23" s="15">
        <v>4125</v>
      </c>
      <c r="N23" s="15">
        <v>0</v>
      </c>
    </row>
    <row r="24" spans="1:14" x14ac:dyDescent="0.2">
      <c r="A24" s="16" t="s">
        <v>36</v>
      </c>
      <c r="B24" s="14">
        <v>183081</v>
      </c>
      <c r="C24" s="15">
        <v>181833</v>
      </c>
      <c r="D24" s="15">
        <v>159854</v>
      </c>
      <c r="E24" s="15">
        <v>7313</v>
      </c>
      <c r="F24" s="15">
        <v>13338</v>
      </c>
      <c r="G24" s="15">
        <v>1328</v>
      </c>
      <c r="H24" s="15">
        <v>1247</v>
      </c>
      <c r="I24" s="15">
        <v>1047</v>
      </c>
      <c r="J24" s="15">
        <v>200</v>
      </c>
      <c r="K24" s="15">
        <v>0</v>
      </c>
      <c r="L24" s="15">
        <v>1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623842</v>
      </c>
      <c r="C25" s="15">
        <v>620955</v>
      </c>
      <c r="D25" s="15">
        <v>550325</v>
      </c>
      <c r="E25" s="15">
        <v>23652</v>
      </c>
      <c r="F25" s="15">
        <v>44866</v>
      </c>
      <c r="G25" s="15">
        <v>2112</v>
      </c>
      <c r="H25" s="15">
        <v>2118</v>
      </c>
      <c r="I25" s="15">
        <v>1753</v>
      </c>
      <c r="J25" s="15">
        <v>365</v>
      </c>
      <c r="K25" s="15">
        <v>0</v>
      </c>
      <c r="L25" s="15">
        <v>769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173514</v>
      </c>
      <c r="C26" s="15">
        <v>172401</v>
      </c>
      <c r="D26" s="15">
        <v>141989</v>
      </c>
      <c r="E26" s="15">
        <v>9644</v>
      </c>
      <c r="F26" s="15">
        <v>19467</v>
      </c>
      <c r="G26" s="15">
        <v>1301</v>
      </c>
      <c r="H26" s="15">
        <v>1083</v>
      </c>
      <c r="I26" s="15">
        <v>904</v>
      </c>
      <c r="J26" s="15">
        <v>179</v>
      </c>
      <c r="K26" s="15">
        <v>0</v>
      </c>
      <c r="L26" s="15">
        <v>30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155638</v>
      </c>
      <c r="C27" s="15">
        <v>154409</v>
      </c>
      <c r="D27" s="15">
        <v>124031</v>
      </c>
      <c r="E27" s="15">
        <v>11937</v>
      </c>
      <c r="F27" s="15">
        <v>17593</v>
      </c>
      <c r="G27" s="15">
        <v>848</v>
      </c>
      <c r="H27" s="15">
        <v>1229</v>
      </c>
      <c r="I27" s="15">
        <v>1029</v>
      </c>
      <c r="J27" s="15">
        <v>200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457058</v>
      </c>
      <c r="C28" s="15">
        <v>455642</v>
      </c>
      <c r="D28" s="15">
        <v>401274</v>
      </c>
      <c r="E28" s="15">
        <v>16368</v>
      </c>
      <c r="F28" s="15">
        <v>34916</v>
      </c>
      <c r="G28" s="15">
        <v>3084</v>
      </c>
      <c r="H28" s="15">
        <v>1233</v>
      </c>
      <c r="I28" s="15">
        <v>1029</v>
      </c>
      <c r="J28" s="15">
        <v>204</v>
      </c>
      <c r="K28" s="15">
        <v>0</v>
      </c>
      <c r="L28" s="15">
        <v>183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696073</v>
      </c>
      <c r="C29" s="15">
        <v>692419</v>
      </c>
      <c r="D29" s="15">
        <v>614941</v>
      </c>
      <c r="E29" s="15">
        <v>26507</v>
      </c>
      <c r="F29" s="15">
        <v>50224</v>
      </c>
      <c r="G29" s="15">
        <v>747</v>
      </c>
      <c r="H29" s="15">
        <v>3544</v>
      </c>
      <c r="I29" s="15">
        <v>2948</v>
      </c>
      <c r="J29" s="15">
        <v>589</v>
      </c>
      <c r="K29" s="15">
        <v>7</v>
      </c>
      <c r="L29" s="15">
        <v>110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930679</v>
      </c>
      <c r="C30" s="15">
        <v>927159</v>
      </c>
      <c r="D30" s="15">
        <v>828250</v>
      </c>
      <c r="E30" s="15">
        <v>29988</v>
      </c>
      <c r="F30" s="15">
        <v>63947</v>
      </c>
      <c r="G30" s="15">
        <v>4974</v>
      </c>
      <c r="H30" s="15">
        <v>2576</v>
      </c>
      <c r="I30" s="15">
        <v>2158</v>
      </c>
      <c r="J30" s="15">
        <v>416</v>
      </c>
      <c r="K30" s="15">
        <v>2</v>
      </c>
      <c r="L30" s="15">
        <v>892</v>
      </c>
      <c r="M30" s="15">
        <v>52</v>
      </c>
      <c r="N30" s="15">
        <v>0</v>
      </c>
    </row>
    <row r="31" spans="1:14" x14ac:dyDescent="0.2">
      <c r="A31" s="16" t="s">
        <v>43</v>
      </c>
      <c r="B31" s="14">
        <v>9336621</v>
      </c>
      <c r="C31" s="15">
        <v>9307462</v>
      </c>
      <c r="D31" s="15">
        <v>7541217</v>
      </c>
      <c r="E31" s="15">
        <v>466797</v>
      </c>
      <c r="F31" s="15">
        <v>1094586</v>
      </c>
      <c r="G31" s="15">
        <v>204862</v>
      </c>
      <c r="H31" s="15">
        <v>6715</v>
      </c>
      <c r="I31" s="15">
        <v>5776</v>
      </c>
      <c r="J31" s="15">
        <v>937</v>
      </c>
      <c r="K31" s="15">
        <v>2</v>
      </c>
      <c r="L31" s="15">
        <v>22444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5085066</v>
      </c>
      <c r="C32" s="15">
        <v>5058247</v>
      </c>
      <c r="D32" s="15">
        <v>4343707</v>
      </c>
      <c r="E32" s="15">
        <v>236811</v>
      </c>
      <c r="F32" s="15">
        <v>437913</v>
      </c>
      <c r="G32" s="15">
        <v>39816</v>
      </c>
      <c r="H32" s="15">
        <v>26171</v>
      </c>
      <c r="I32" s="15">
        <v>21778</v>
      </c>
      <c r="J32" s="15">
        <v>4371</v>
      </c>
      <c r="K32" s="15">
        <v>22</v>
      </c>
      <c r="L32" s="15">
        <v>648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282675</v>
      </c>
      <c r="C33" s="15">
        <v>281301</v>
      </c>
      <c r="D33" s="15">
        <v>241356</v>
      </c>
      <c r="E33" s="15">
        <v>13676</v>
      </c>
      <c r="F33" s="15">
        <v>21182</v>
      </c>
      <c r="G33" s="15">
        <v>5087</v>
      </c>
      <c r="H33" s="15">
        <v>1259</v>
      </c>
      <c r="I33" s="15">
        <v>1049</v>
      </c>
      <c r="J33" s="15">
        <v>210</v>
      </c>
      <c r="K33" s="15">
        <v>0</v>
      </c>
      <c r="L33" s="15">
        <v>115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269766</v>
      </c>
      <c r="C34" s="15">
        <v>268734</v>
      </c>
      <c r="D34" s="15">
        <v>240755</v>
      </c>
      <c r="E34" s="15">
        <v>7899</v>
      </c>
      <c r="F34" s="15">
        <v>17912</v>
      </c>
      <c r="G34" s="15">
        <v>2168</v>
      </c>
      <c r="H34" s="15">
        <v>1032</v>
      </c>
      <c r="I34" s="15">
        <v>863</v>
      </c>
      <c r="J34" s="15">
        <v>169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544752</v>
      </c>
      <c r="C35" s="15">
        <v>542925</v>
      </c>
      <c r="D35" s="15">
        <v>477055</v>
      </c>
      <c r="E35" s="15">
        <v>24862</v>
      </c>
      <c r="F35" s="15">
        <v>39887</v>
      </c>
      <c r="G35" s="15">
        <v>1121</v>
      </c>
      <c r="H35" s="15">
        <v>1642</v>
      </c>
      <c r="I35" s="15">
        <v>1375</v>
      </c>
      <c r="J35" s="15">
        <v>267</v>
      </c>
      <c r="K35" s="15">
        <v>0</v>
      </c>
      <c r="L35" s="15">
        <v>185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429677</v>
      </c>
      <c r="C36" s="15">
        <v>426615</v>
      </c>
      <c r="D36" s="15">
        <v>363980</v>
      </c>
      <c r="E36" s="15">
        <v>23913</v>
      </c>
      <c r="F36" s="15">
        <v>35391</v>
      </c>
      <c r="G36" s="15">
        <v>3331</v>
      </c>
      <c r="H36" s="15">
        <v>2902</v>
      </c>
      <c r="I36" s="15">
        <v>2431</v>
      </c>
      <c r="J36" s="15">
        <v>467</v>
      </c>
      <c r="K36" s="15">
        <v>4</v>
      </c>
      <c r="L36" s="15">
        <v>160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314595</v>
      </c>
      <c r="C37" s="15">
        <v>313814</v>
      </c>
      <c r="D37" s="15">
        <v>258825</v>
      </c>
      <c r="E37" s="15">
        <v>20744</v>
      </c>
      <c r="F37" s="15">
        <v>29050</v>
      </c>
      <c r="G37" s="15">
        <v>5195</v>
      </c>
      <c r="H37" s="15">
        <v>762</v>
      </c>
      <c r="I37" s="15">
        <v>633</v>
      </c>
      <c r="J37" s="15">
        <v>129</v>
      </c>
      <c r="K37" s="15">
        <v>0</v>
      </c>
      <c r="L37" s="15">
        <v>19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81779</v>
      </c>
      <c r="C38" s="15">
        <v>81000</v>
      </c>
      <c r="D38" s="15">
        <v>69981</v>
      </c>
      <c r="E38" s="15">
        <v>2970</v>
      </c>
      <c r="F38" s="15">
        <v>7802</v>
      </c>
      <c r="G38" s="15">
        <v>247</v>
      </c>
      <c r="H38" s="15">
        <v>779</v>
      </c>
      <c r="I38" s="15">
        <v>652</v>
      </c>
      <c r="J38" s="15">
        <v>127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347865</v>
      </c>
      <c r="C39" s="15">
        <v>347048</v>
      </c>
      <c r="D39" s="15">
        <v>301242</v>
      </c>
      <c r="E39" s="15">
        <v>16742</v>
      </c>
      <c r="F39" s="15">
        <v>27098</v>
      </c>
      <c r="G39" s="15">
        <v>1966</v>
      </c>
      <c r="H39" s="15">
        <v>785</v>
      </c>
      <c r="I39" s="15">
        <v>657</v>
      </c>
      <c r="J39" s="15">
        <v>128</v>
      </c>
      <c r="K39" s="15">
        <v>0</v>
      </c>
      <c r="L39" s="15">
        <v>32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260951</v>
      </c>
      <c r="C40" s="15">
        <v>259667</v>
      </c>
      <c r="D40" s="15">
        <v>225240</v>
      </c>
      <c r="E40" s="15">
        <v>12455</v>
      </c>
      <c r="F40" s="15">
        <v>19460</v>
      </c>
      <c r="G40" s="15">
        <v>2512</v>
      </c>
      <c r="H40" s="15">
        <v>1230</v>
      </c>
      <c r="I40" s="15">
        <v>1014</v>
      </c>
      <c r="J40" s="15">
        <v>216</v>
      </c>
      <c r="K40" s="15">
        <v>0</v>
      </c>
      <c r="L40" s="15">
        <v>54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78938</v>
      </c>
      <c r="C41" s="15">
        <v>78065</v>
      </c>
      <c r="D41" s="15">
        <v>65097</v>
      </c>
      <c r="E41" s="15">
        <v>4333</v>
      </c>
      <c r="F41" s="15">
        <v>8407</v>
      </c>
      <c r="G41" s="15">
        <v>228</v>
      </c>
      <c r="H41" s="15">
        <v>867</v>
      </c>
      <c r="I41" s="15">
        <v>727</v>
      </c>
      <c r="J41" s="15">
        <v>140</v>
      </c>
      <c r="K41" s="15">
        <v>0</v>
      </c>
      <c r="L41" s="15">
        <v>6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2450645</v>
      </c>
      <c r="C42" s="15">
        <v>2435655</v>
      </c>
      <c r="D42" s="15">
        <v>2078546</v>
      </c>
      <c r="E42" s="15">
        <v>108860</v>
      </c>
      <c r="F42" s="15">
        <v>230471</v>
      </c>
      <c r="G42" s="15">
        <v>17778</v>
      </c>
      <c r="H42" s="15">
        <v>14913</v>
      </c>
      <c r="I42" s="15">
        <v>12377</v>
      </c>
      <c r="J42" s="15">
        <v>2518</v>
      </c>
      <c r="K42" s="15">
        <v>18</v>
      </c>
      <c r="L42" s="15">
        <v>77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23423</v>
      </c>
      <c r="C43" s="15">
        <v>23423</v>
      </c>
      <c r="D43" s="15">
        <v>21630</v>
      </c>
      <c r="E43" s="15">
        <v>357</v>
      </c>
      <c r="F43" s="15">
        <v>1253</v>
      </c>
      <c r="G43" s="15">
        <v>183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2515637</v>
      </c>
      <c r="C44" s="15">
        <v>2506617</v>
      </c>
      <c r="D44" s="15">
        <v>2132225</v>
      </c>
      <c r="E44" s="15">
        <v>124730</v>
      </c>
      <c r="F44" s="15">
        <v>239791</v>
      </c>
      <c r="G44" s="15">
        <v>9871</v>
      </c>
      <c r="H44" s="15">
        <v>8738</v>
      </c>
      <c r="I44" s="15">
        <v>7255</v>
      </c>
      <c r="J44" s="15">
        <v>1480</v>
      </c>
      <c r="K44" s="15">
        <v>3</v>
      </c>
      <c r="L44" s="15">
        <v>282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153332</v>
      </c>
      <c r="C45" s="15">
        <v>153329</v>
      </c>
      <c r="D45" s="15">
        <v>114573</v>
      </c>
      <c r="E45" s="15">
        <v>10459</v>
      </c>
      <c r="F45" s="15">
        <v>26210</v>
      </c>
      <c r="G45" s="15">
        <v>2087</v>
      </c>
      <c r="H45" s="15">
        <v>3</v>
      </c>
      <c r="I45" s="15">
        <v>0</v>
      </c>
      <c r="J45" s="15">
        <v>3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160674</v>
      </c>
      <c r="C46" s="15">
        <v>160674</v>
      </c>
      <c r="D46" s="15">
        <v>124342</v>
      </c>
      <c r="E46" s="15">
        <v>10278</v>
      </c>
      <c r="F46" s="15">
        <v>25789</v>
      </c>
      <c r="G46" s="15">
        <v>265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234064</v>
      </c>
      <c r="C47" s="15">
        <v>233075</v>
      </c>
      <c r="D47" s="15">
        <v>181354</v>
      </c>
      <c r="E47" s="15">
        <v>21176</v>
      </c>
      <c r="F47" s="15">
        <v>29829</v>
      </c>
      <c r="G47" s="15">
        <v>716</v>
      </c>
      <c r="H47" s="15">
        <v>984</v>
      </c>
      <c r="I47" s="15">
        <v>804</v>
      </c>
      <c r="J47" s="15">
        <v>180</v>
      </c>
      <c r="K47" s="15">
        <v>0</v>
      </c>
      <c r="L47" s="15">
        <v>5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211198</v>
      </c>
      <c r="C48" s="15">
        <v>210543</v>
      </c>
      <c r="D48" s="15">
        <v>169554</v>
      </c>
      <c r="E48" s="15">
        <v>11510</v>
      </c>
      <c r="F48" s="15">
        <v>26719</v>
      </c>
      <c r="G48" s="15">
        <v>2760</v>
      </c>
      <c r="H48" s="15">
        <v>589</v>
      </c>
      <c r="I48" s="15">
        <v>487</v>
      </c>
      <c r="J48" s="15">
        <v>102</v>
      </c>
      <c r="K48" s="15">
        <v>0</v>
      </c>
      <c r="L48" s="15">
        <v>66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667732</v>
      </c>
      <c r="C49" s="15">
        <v>663943</v>
      </c>
      <c r="D49" s="15">
        <v>602388</v>
      </c>
      <c r="E49" s="15">
        <v>18908</v>
      </c>
      <c r="F49" s="15">
        <v>42631</v>
      </c>
      <c r="G49" s="15">
        <v>16</v>
      </c>
      <c r="H49" s="15">
        <v>3759</v>
      </c>
      <c r="I49" s="15">
        <v>3125</v>
      </c>
      <c r="J49" s="15">
        <v>634</v>
      </c>
      <c r="K49" s="15">
        <v>0</v>
      </c>
      <c r="L49" s="15">
        <v>30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115743</v>
      </c>
      <c r="C50" s="15">
        <v>115618</v>
      </c>
      <c r="D50" s="15">
        <v>103982</v>
      </c>
      <c r="E50" s="15">
        <v>3645</v>
      </c>
      <c r="F50" s="15">
        <v>7547</v>
      </c>
      <c r="G50" s="15">
        <v>444</v>
      </c>
      <c r="H50" s="15">
        <v>125</v>
      </c>
      <c r="I50" s="15">
        <v>103</v>
      </c>
      <c r="J50" s="15">
        <v>20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972894</v>
      </c>
      <c r="C51" s="15">
        <v>969435</v>
      </c>
      <c r="D51" s="15">
        <v>836032</v>
      </c>
      <c r="E51" s="15">
        <v>48754</v>
      </c>
      <c r="F51" s="15">
        <v>81066</v>
      </c>
      <c r="G51" s="15">
        <v>3583</v>
      </c>
      <c r="H51" s="15">
        <v>3278</v>
      </c>
      <c r="I51" s="15">
        <v>2736</v>
      </c>
      <c r="J51" s="15">
        <v>541</v>
      </c>
      <c r="K51" s="15">
        <v>1</v>
      </c>
      <c r="L51" s="15">
        <v>181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4885150</v>
      </c>
      <c r="C52" s="15">
        <v>4862297</v>
      </c>
      <c r="D52" s="15">
        <v>4210621</v>
      </c>
      <c r="E52" s="15">
        <v>205265</v>
      </c>
      <c r="F52" s="15">
        <v>415307</v>
      </c>
      <c r="G52" s="15">
        <v>31104</v>
      </c>
      <c r="H52" s="15">
        <v>16515</v>
      </c>
      <c r="I52" s="15">
        <v>13711</v>
      </c>
      <c r="J52" s="15">
        <v>2797</v>
      </c>
      <c r="K52" s="15">
        <v>7</v>
      </c>
      <c r="L52" s="15">
        <v>6338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103002</v>
      </c>
      <c r="C53" s="15">
        <v>102986</v>
      </c>
      <c r="D53" s="15">
        <v>82716</v>
      </c>
      <c r="E53" s="15">
        <v>7485</v>
      </c>
      <c r="F53" s="15">
        <v>12250</v>
      </c>
      <c r="G53" s="15">
        <v>535</v>
      </c>
      <c r="H53" s="15">
        <v>16</v>
      </c>
      <c r="I53" s="15">
        <v>14</v>
      </c>
      <c r="J53" s="15">
        <v>1</v>
      </c>
      <c r="K53" s="15">
        <v>1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156593</v>
      </c>
      <c r="C54" s="15">
        <v>156533</v>
      </c>
      <c r="D54" s="15">
        <v>134399</v>
      </c>
      <c r="E54" s="15">
        <v>7096</v>
      </c>
      <c r="F54" s="15">
        <v>14985</v>
      </c>
      <c r="G54" s="15">
        <v>53</v>
      </c>
      <c r="H54" s="15">
        <v>56</v>
      </c>
      <c r="I54" s="15">
        <v>49</v>
      </c>
      <c r="J54" s="15">
        <v>7</v>
      </c>
      <c r="K54" s="15">
        <v>0</v>
      </c>
      <c r="L54" s="15">
        <v>4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71672</v>
      </c>
      <c r="C55" s="15">
        <v>70361</v>
      </c>
      <c r="D55" s="15">
        <v>64081</v>
      </c>
      <c r="E55" s="15">
        <v>185</v>
      </c>
      <c r="F55" s="15">
        <v>5002</v>
      </c>
      <c r="G55" s="15">
        <v>1093</v>
      </c>
      <c r="H55" s="15">
        <v>1311</v>
      </c>
      <c r="I55" s="15">
        <v>1079</v>
      </c>
      <c r="J55" s="15">
        <v>232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2078324</v>
      </c>
      <c r="C56" s="15">
        <v>2074655</v>
      </c>
      <c r="D56" s="15">
        <v>1791107</v>
      </c>
      <c r="E56" s="15">
        <v>89337</v>
      </c>
      <c r="F56" s="15">
        <v>180227</v>
      </c>
      <c r="G56" s="15">
        <v>13984</v>
      </c>
      <c r="H56" s="15">
        <v>2843</v>
      </c>
      <c r="I56" s="15">
        <v>2341</v>
      </c>
      <c r="J56" s="15">
        <v>502</v>
      </c>
      <c r="K56" s="15">
        <v>0</v>
      </c>
      <c r="L56" s="15">
        <v>826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471594</v>
      </c>
      <c r="C57" s="15">
        <v>467758</v>
      </c>
      <c r="D57" s="15">
        <v>406893</v>
      </c>
      <c r="E57" s="15">
        <v>18630</v>
      </c>
      <c r="F57" s="15">
        <v>38279</v>
      </c>
      <c r="G57" s="15">
        <v>3956</v>
      </c>
      <c r="H57" s="15">
        <v>2000</v>
      </c>
      <c r="I57" s="15">
        <v>1641</v>
      </c>
      <c r="J57" s="15">
        <v>359</v>
      </c>
      <c r="K57" s="15">
        <v>0</v>
      </c>
      <c r="L57" s="15">
        <v>1836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1015075</v>
      </c>
      <c r="C58" s="15">
        <v>1009245</v>
      </c>
      <c r="D58" s="15">
        <v>885612</v>
      </c>
      <c r="E58" s="15">
        <v>43958</v>
      </c>
      <c r="F58" s="15">
        <v>74918</v>
      </c>
      <c r="G58" s="15">
        <v>4757</v>
      </c>
      <c r="H58" s="15">
        <v>5333</v>
      </c>
      <c r="I58" s="15">
        <v>4450</v>
      </c>
      <c r="J58" s="15">
        <v>883</v>
      </c>
      <c r="K58" s="15">
        <v>0</v>
      </c>
      <c r="L58" s="15">
        <v>497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962106</v>
      </c>
      <c r="C59" s="15">
        <v>954852</v>
      </c>
      <c r="D59" s="15">
        <v>822378</v>
      </c>
      <c r="E59" s="15">
        <v>38557</v>
      </c>
      <c r="F59" s="15">
        <v>87270</v>
      </c>
      <c r="G59" s="15">
        <v>6647</v>
      </c>
      <c r="H59" s="15">
        <v>4079</v>
      </c>
      <c r="I59" s="15">
        <v>3398</v>
      </c>
      <c r="J59" s="15">
        <v>675</v>
      </c>
      <c r="K59" s="15">
        <v>6</v>
      </c>
      <c r="L59" s="15">
        <v>3175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26784</v>
      </c>
      <c r="C60" s="15">
        <v>25907</v>
      </c>
      <c r="D60" s="15">
        <v>23435</v>
      </c>
      <c r="E60" s="15">
        <v>17</v>
      </c>
      <c r="F60" s="15">
        <v>2376</v>
      </c>
      <c r="G60" s="15">
        <v>79</v>
      </c>
      <c r="H60" s="15">
        <v>877</v>
      </c>
      <c r="I60" s="15">
        <v>739</v>
      </c>
      <c r="J60" s="15">
        <v>138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9128646</v>
      </c>
      <c r="C61" s="15">
        <v>9084638</v>
      </c>
      <c r="D61" s="15">
        <v>7765121</v>
      </c>
      <c r="E61" s="15">
        <v>453099</v>
      </c>
      <c r="F61" s="15">
        <v>814235</v>
      </c>
      <c r="G61" s="15">
        <v>52183</v>
      </c>
      <c r="H61" s="15">
        <v>38000</v>
      </c>
      <c r="I61" s="15">
        <v>31717</v>
      </c>
      <c r="J61" s="15">
        <v>6252</v>
      </c>
      <c r="K61" s="15">
        <v>31</v>
      </c>
      <c r="L61" s="15">
        <v>6008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1055629</v>
      </c>
      <c r="C62" s="15">
        <v>1051746</v>
      </c>
      <c r="D62" s="15">
        <v>890950</v>
      </c>
      <c r="E62" s="15">
        <v>40142</v>
      </c>
      <c r="F62" s="15">
        <v>116673</v>
      </c>
      <c r="G62" s="15">
        <v>3981</v>
      </c>
      <c r="H62" s="15">
        <v>3787</v>
      </c>
      <c r="I62" s="15">
        <v>3152</v>
      </c>
      <c r="J62" s="15">
        <v>633</v>
      </c>
      <c r="K62" s="15">
        <v>2</v>
      </c>
      <c r="L62" s="15">
        <v>96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195660</v>
      </c>
      <c r="C63" s="15">
        <v>193897</v>
      </c>
      <c r="D63" s="15">
        <v>170223</v>
      </c>
      <c r="E63" s="15">
        <v>8296</v>
      </c>
      <c r="F63" s="15">
        <v>14742</v>
      </c>
      <c r="G63" s="15">
        <v>636</v>
      </c>
      <c r="H63" s="15">
        <v>1083</v>
      </c>
      <c r="I63" s="15">
        <v>908</v>
      </c>
      <c r="J63" s="15">
        <v>175</v>
      </c>
      <c r="K63" s="15">
        <v>0</v>
      </c>
      <c r="L63" s="15">
        <v>680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159076</v>
      </c>
      <c r="C64" s="15">
        <v>157943</v>
      </c>
      <c r="D64" s="15">
        <v>136284</v>
      </c>
      <c r="E64" s="15">
        <v>8328</v>
      </c>
      <c r="F64" s="15">
        <v>12953</v>
      </c>
      <c r="G64" s="15">
        <v>378</v>
      </c>
      <c r="H64" s="15">
        <v>1110</v>
      </c>
      <c r="I64" s="15">
        <v>923</v>
      </c>
      <c r="J64" s="15">
        <v>186</v>
      </c>
      <c r="K64" s="15">
        <v>1</v>
      </c>
      <c r="L64" s="15">
        <v>23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669017</v>
      </c>
      <c r="C65" s="15">
        <v>661955</v>
      </c>
      <c r="D65" s="15">
        <v>512160</v>
      </c>
      <c r="E65" s="15">
        <v>52377</v>
      </c>
      <c r="F65" s="15">
        <v>91173</v>
      </c>
      <c r="G65" s="15">
        <v>6245</v>
      </c>
      <c r="H65" s="15">
        <v>6596</v>
      </c>
      <c r="I65" s="15">
        <v>5467</v>
      </c>
      <c r="J65" s="15">
        <v>1106</v>
      </c>
      <c r="K65" s="15">
        <v>23</v>
      </c>
      <c r="L65" s="15">
        <v>466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846720</v>
      </c>
      <c r="C66" s="15">
        <v>845120</v>
      </c>
      <c r="D66" s="15">
        <v>741815</v>
      </c>
      <c r="E66" s="15">
        <v>37456</v>
      </c>
      <c r="F66" s="15">
        <v>62177</v>
      </c>
      <c r="G66" s="15">
        <v>3672</v>
      </c>
      <c r="H66" s="15">
        <v>1489</v>
      </c>
      <c r="I66" s="15">
        <v>1248</v>
      </c>
      <c r="J66" s="15">
        <v>241</v>
      </c>
      <c r="K66" s="15">
        <v>0</v>
      </c>
      <c r="L66" s="15">
        <v>111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431155</v>
      </c>
      <c r="C67" s="15">
        <v>428789</v>
      </c>
      <c r="D67" s="15">
        <v>376959</v>
      </c>
      <c r="E67" s="15">
        <v>18805</v>
      </c>
      <c r="F67" s="15">
        <v>31850</v>
      </c>
      <c r="G67" s="15">
        <v>1175</v>
      </c>
      <c r="H67" s="15">
        <v>1758</v>
      </c>
      <c r="I67" s="15">
        <v>1467</v>
      </c>
      <c r="J67" s="15">
        <v>291</v>
      </c>
      <c r="K67" s="15">
        <v>0</v>
      </c>
      <c r="L67" s="15">
        <v>608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658215</v>
      </c>
      <c r="C68" s="15">
        <v>654832</v>
      </c>
      <c r="D68" s="15">
        <v>584958</v>
      </c>
      <c r="E68" s="15">
        <v>24549</v>
      </c>
      <c r="F68" s="15">
        <v>42482</v>
      </c>
      <c r="G68" s="15">
        <v>2843</v>
      </c>
      <c r="H68" s="15">
        <v>3361</v>
      </c>
      <c r="I68" s="15">
        <v>2817</v>
      </c>
      <c r="J68" s="15">
        <v>544</v>
      </c>
      <c r="K68" s="15">
        <v>0</v>
      </c>
      <c r="L68" s="15">
        <v>22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1318570</v>
      </c>
      <c r="C69" s="15">
        <v>1313834</v>
      </c>
      <c r="D69" s="15">
        <v>1138841</v>
      </c>
      <c r="E69" s="15">
        <v>65016</v>
      </c>
      <c r="F69" s="15">
        <v>100813</v>
      </c>
      <c r="G69" s="15">
        <v>9164</v>
      </c>
      <c r="H69" s="15">
        <v>4332</v>
      </c>
      <c r="I69" s="15">
        <v>3627</v>
      </c>
      <c r="J69" s="15">
        <v>705</v>
      </c>
      <c r="K69" s="15">
        <v>0</v>
      </c>
      <c r="L69" s="15">
        <v>404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583930</v>
      </c>
      <c r="C70" s="15">
        <v>580967</v>
      </c>
      <c r="D70" s="15">
        <v>502533</v>
      </c>
      <c r="E70" s="15">
        <v>26820</v>
      </c>
      <c r="F70" s="15">
        <v>48054</v>
      </c>
      <c r="G70" s="15">
        <v>3560</v>
      </c>
      <c r="H70" s="15">
        <v>2755</v>
      </c>
      <c r="I70" s="15">
        <v>2305</v>
      </c>
      <c r="J70" s="15">
        <v>447</v>
      </c>
      <c r="K70" s="15">
        <v>3</v>
      </c>
      <c r="L70" s="15">
        <v>208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186504</v>
      </c>
      <c r="C71" s="15">
        <v>184653</v>
      </c>
      <c r="D71" s="15">
        <v>153997</v>
      </c>
      <c r="E71" s="15">
        <v>9075</v>
      </c>
      <c r="F71" s="15">
        <v>20472</v>
      </c>
      <c r="G71" s="15">
        <v>1109</v>
      </c>
      <c r="H71" s="15">
        <v>684</v>
      </c>
      <c r="I71" s="15">
        <v>568</v>
      </c>
      <c r="J71" s="15">
        <v>116</v>
      </c>
      <c r="K71" s="15">
        <v>0</v>
      </c>
      <c r="L71" s="15">
        <v>1167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1238443</v>
      </c>
      <c r="C72" s="15">
        <v>1234746</v>
      </c>
      <c r="D72" s="15">
        <v>1078888</v>
      </c>
      <c r="E72" s="15">
        <v>63219</v>
      </c>
      <c r="F72" s="15">
        <v>88842</v>
      </c>
      <c r="G72" s="15">
        <v>3797</v>
      </c>
      <c r="H72" s="15">
        <v>3516</v>
      </c>
      <c r="I72" s="15">
        <v>2931</v>
      </c>
      <c r="J72" s="15">
        <v>585</v>
      </c>
      <c r="K72" s="15">
        <v>0</v>
      </c>
      <c r="L72" s="15">
        <v>181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1041706</v>
      </c>
      <c r="C73" s="15">
        <v>1036958</v>
      </c>
      <c r="D73" s="15">
        <v>839856</v>
      </c>
      <c r="E73" s="15">
        <v>66361</v>
      </c>
      <c r="F73" s="15">
        <v>118517</v>
      </c>
      <c r="G73" s="15">
        <v>12224</v>
      </c>
      <c r="H73" s="15">
        <v>2749</v>
      </c>
      <c r="I73" s="15">
        <v>2318</v>
      </c>
      <c r="J73" s="15">
        <v>429</v>
      </c>
      <c r="K73" s="15">
        <v>2</v>
      </c>
      <c r="L73" s="15">
        <v>1999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470243</v>
      </c>
      <c r="C74" s="15">
        <v>467365</v>
      </c>
      <c r="D74" s="15">
        <v>398676</v>
      </c>
      <c r="E74" s="15">
        <v>21538</v>
      </c>
      <c r="F74" s="15">
        <v>44995</v>
      </c>
      <c r="G74" s="15">
        <v>2156</v>
      </c>
      <c r="H74" s="15">
        <v>2858</v>
      </c>
      <c r="I74" s="15">
        <v>2388</v>
      </c>
      <c r="J74" s="15">
        <v>470</v>
      </c>
      <c r="K74" s="15">
        <v>0</v>
      </c>
      <c r="L74" s="15">
        <v>20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273778</v>
      </c>
      <c r="C75" s="15">
        <v>271833</v>
      </c>
      <c r="D75" s="15">
        <v>238981</v>
      </c>
      <c r="E75" s="15">
        <v>11117</v>
      </c>
      <c r="F75" s="15">
        <v>20492</v>
      </c>
      <c r="G75" s="15">
        <v>1243</v>
      </c>
      <c r="H75" s="15">
        <v>1922</v>
      </c>
      <c r="I75" s="15">
        <v>1598</v>
      </c>
      <c r="J75" s="15">
        <v>324</v>
      </c>
      <c r="K75" s="15">
        <v>0</v>
      </c>
      <c r="L75" s="15">
        <v>23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7474600</v>
      </c>
      <c r="C76" s="15">
        <v>7447004</v>
      </c>
      <c r="D76" s="15">
        <v>6610633</v>
      </c>
      <c r="E76" s="15">
        <v>292105</v>
      </c>
      <c r="F76" s="15">
        <v>516137</v>
      </c>
      <c r="G76" s="15">
        <v>28129</v>
      </c>
      <c r="H76" s="15">
        <v>24617</v>
      </c>
      <c r="I76" s="15">
        <v>20572</v>
      </c>
      <c r="J76" s="15">
        <v>4045</v>
      </c>
      <c r="K76" s="15">
        <v>0</v>
      </c>
      <c r="L76" s="15">
        <v>2979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236770</v>
      </c>
      <c r="C77" s="15">
        <v>236706</v>
      </c>
      <c r="D77" s="15">
        <v>209282</v>
      </c>
      <c r="E77" s="15">
        <v>9937</v>
      </c>
      <c r="F77" s="15">
        <v>16693</v>
      </c>
      <c r="G77" s="15">
        <v>794</v>
      </c>
      <c r="H77" s="15">
        <v>0</v>
      </c>
      <c r="I77" s="15">
        <v>0</v>
      </c>
      <c r="J77" s="15">
        <v>0</v>
      </c>
      <c r="K77" s="15">
        <v>0</v>
      </c>
      <c r="L77" s="15">
        <v>64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2728812</v>
      </c>
      <c r="C78" s="15">
        <v>2718958</v>
      </c>
      <c r="D78" s="15">
        <v>2399511</v>
      </c>
      <c r="E78" s="15">
        <v>108137</v>
      </c>
      <c r="F78" s="15">
        <v>200702</v>
      </c>
      <c r="G78" s="15">
        <v>10608</v>
      </c>
      <c r="H78" s="15">
        <v>9288</v>
      </c>
      <c r="I78" s="15">
        <v>7791</v>
      </c>
      <c r="J78" s="15">
        <v>1497</v>
      </c>
      <c r="K78" s="15">
        <v>0</v>
      </c>
      <c r="L78" s="15">
        <v>566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303398</v>
      </c>
      <c r="C79" s="15">
        <v>302562</v>
      </c>
      <c r="D79" s="15">
        <v>254845</v>
      </c>
      <c r="E79" s="15">
        <v>12894</v>
      </c>
      <c r="F79" s="15">
        <v>31559</v>
      </c>
      <c r="G79" s="15">
        <v>3264</v>
      </c>
      <c r="H79" s="15">
        <v>385</v>
      </c>
      <c r="I79" s="15">
        <v>314</v>
      </c>
      <c r="J79" s="15">
        <v>71</v>
      </c>
      <c r="K79" s="15">
        <v>0</v>
      </c>
      <c r="L79" s="15">
        <v>451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3254615</v>
      </c>
      <c r="C80" s="15">
        <v>3240171</v>
      </c>
      <c r="D80" s="15">
        <v>2917670</v>
      </c>
      <c r="E80" s="15">
        <v>126450</v>
      </c>
      <c r="F80" s="15">
        <v>191023</v>
      </c>
      <c r="G80" s="15">
        <v>5028</v>
      </c>
      <c r="H80" s="15">
        <v>12793</v>
      </c>
      <c r="I80" s="15">
        <v>10669</v>
      </c>
      <c r="J80" s="15">
        <v>2124</v>
      </c>
      <c r="K80" s="15">
        <v>0</v>
      </c>
      <c r="L80" s="15">
        <v>1651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604912</v>
      </c>
      <c r="C81" s="15">
        <v>604254</v>
      </c>
      <c r="D81" s="15">
        <v>530718</v>
      </c>
      <c r="E81" s="15">
        <v>20940</v>
      </c>
      <c r="F81" s="15">
        <v>47241</v>
      </c>
      <c r="G81" s="15">
        <v>5355</v>
      </c>
      <c r="H81" s="15">
        <v>656</v>
      </c>
      <c r="I81" s="15">
        <v>552</v>
      </c>
      <c r="J81" s="15">
        <v>104</v>
      </c>
      <c r="K81" s="15">
        <v>0</v>
      </c>
      <c r="L81" s="15">
        <v>2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346093</v>
      </c>
      <c r="C82" s="15">
        <v>344353</v>
      </c>
      <c r="D82" s="15">
        <v>298607</v>
      </c>
      <c r="E82" s="15">
        <v>13747</v>
      </c>
      <c r="F82" s="15">
        <v>28919</v>
      </c>
      <c r="G82" s="15">
        <v>3080</v>
      </c>
      <c r="H82" s="15">
        <v>1495</v>
      </c>
      <c r="I82" s="15">
        <v>1246</v>
      </c>
      <c r="J82" s="15">
        <v>249</v>
      </c>
      <c r="K82" s="15">
        <v>0</v>
      </c>
      <c r="L82" s="15">
        <v>245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7019328</v>
      </c>
      <c r="C83" s="15">
        <v>6975089</v>
      </c>
      <c r="D83" s="15">
        <v>6103733</v>
      </c>
      <c r="E83" s="15">
        <v>279195</v>
      </c>
      <c r="F83" s="15">
        <v>560021</v>
      </c>
      <c r="G83" s="15">
        <v>32140</v>
      </c>
      <c r="H83" s="15">
        <v>36882</v>
      </c>
      <c r="I83" s="15">
        <v>30956</v>
      </c>
      <c r="J83" s="15">
        <v>5915</v>
      </c>
      <c r="K83" s="15">
        <v>11</v>
      </c>
      <c r="L83" s="15">
        <v>7357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101522</v>
      </c>
      <c r="C84" s="15">
        <v>101446</v>
      </c>
      <c r="D84" s="15">
        <v>79440</v>
      </c>
      <c r="E84" s="15">
        <v>8072</v>
      </c>
      <c r="F84" s="15">
        <v>13669</v>
      </c>
      <c r="G84" s="15">
        <v>265</v>
      </c>
      <c r="H84" s="15">
        <v>0</v>
      </c>
      <c r="I84" s="15">
        <v>0</v>
      </c>
      <c r="J84" s="15">
        <v>0</v>
      </c>
      <c r="K84" s="15">
        <v>0</v>
      </c>
      <c r="L84" s="15">
        <v>76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51346</v>
      </c>
      <c r="C86" s="15">
        <v>50693</v>
      </c>
      <c r="D86" s="15">
        <v>32974</v>
      </c>
      <c r="E86" s="15">
        <v>9846</v>
      </c>
      <c r="F86" s="15">
        <v>7793</v>
      </c>
      <c r="G86" s="15">
        <v>80</v>
      </c>
      <c r="H86" s="15">
        <v>40</v>
      </c>
      <c r="I86" s="15">
        <v>32</v>
      </c>
      <c r="J86" s="15">
        <v>5</v>
      </c>
      <c r="K86" s="15">
        <v>3</v>
      </c>
      <c r="L86" s="15">
        <v>613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333610</v>
      </c>
      <c r="C87" s="15">
        <v>331315</v>
      </c>
      <c r="D87" s="15">
        <v>294591</v>
      </c>
      <c r="E87" s="15">
        <v>10396</v>
      </c>
      <c r="F87" s="15">
        <v>24320</v>
      </c>
      <c r="G87" s="15">
        <v>2008</v>
      </c>
      <c r="H87" s="15">
        <v>1551</v>
      </c>
      <c r="I87" s="15">
        <v>1297</v>
      </c>
      <c r="J87" s="15">
        <v>254</v>
      </c>
      <c r="K87" s="15">
        <v>0</v>
      </c>
      <c r="L87" s="15">
        <v>744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376261</v>
      </c>
      <c r="C88" s="15">
        <v>371658</v>
      </c>
      <c r="D88" s="15">
        <v>303626</v>
      </c>
      <c r="E88" s="15">
        <v>22071</v>
      </c>
      <c r="F88" s="15">
        <v>43700</v>
      </c>
      <c r="G88" s="15">
        <v>2261</v>
      </c>
      <c r="H88" s="15">
        <v>3602</v>
      </c>
      <c r="I88" s="15">
        <v>3012</v>
      </c>
      <c r="J88" s="15">
        <v>590</v>
      </c>
      <c r="K88" s="15">
        <v>0</v>
      </c>
      <c r="L88" s="15">
        <v>1001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1225112</v>
      </c>
      <c r="C89" s="15">
        <v>1216881</v>
      </c>
      <c r="D89" s="15">
        <v>1073043</v>
      </c>
      <c r="E89" s="15">
        <v>47049</v>
      </c>
      <c r="F89" s="15">
        <v>91941</v>
      </c>
      <c r="G89" s="15">
        <v>4848</v>
      </c>
      <c r="H89" s="15">
        <v>7118</v>
      </c>
      <c r="I89" s="15">
        <v>5945</v>
      </c>
      <c r="J89" s="15">
        <v>1168</v>
      </c>
      <c r="K89" s="15">
        <v>5</v>
      </c>
      <c r="L89" s="15">
        <v>1113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1529669</v>
      </c>
      <c r="C90" s="15">
        <v>1520371</v>
      </c>
      <c r="D90" s="15">
        <v>1336342</v>
      </c>
      <c r="E90" s="15">
        <v>63417</v>
      </c>
      <c r="F90" s="15">
        <v>115548</v>
      </c>
      <c r="G90" s="15">
        <v>5064</v>
      </c>
      <c r="H90" s="15">
        <v>9138</v>
      </c>
      <c r="I90" s="15">
        <v>7627</v>
      </c>
      <c r="J90" s="15">
        <v>1511</v>
      </c>
      <c r="K90" s="15">
        <v>0</v>
      </c>
      <c r="L90" s="15">
        <v>160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300276</v>
      </c>
      <c r="C91" s="15">
        <v>296005</v>
      </c>
      <c r="D91" s="15">
        <v>247658</v>
      </c>
      <c r="E91" s="15">
        <v>10456</v>
      </c>
      <c r="F91" s="15">
        <v>35522</v>
      </c>
      <c r="G91" s="15">
        <v>2369</v>
      </c>
      <c r="H91" s="15">
        <v>3926</v>
      </c>
      <c r="I91" s="15">
        <v>3416</v>
      </c>
      <c r="J91" s="15">
        <v>510</v>
      </c>
      <c r="K91" s="15">
        <v>0</v>
      </c>
      <c r="L91" s="15">
        <v>345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1232968</v>
      </c>
      <c r="C92" s="15">
        <v>1230736</v>
      </c>
      <c r="D92" s="15">
        <v>1080401</v>
      </c>
      <c r="E92" s="15">
        <v>46325</v>
      </c>
      <c r="F92" s="15">
        <v>95693</v>
      </c>
      <c r="G92" s="15">
        <v>8317</v>
      </c>
      <c r="H92" s="15">
        <v>1719</v>
      </c>
      <c r="I92" s="15">
        <v>1437</v>
      </c>
      <c r="J92" s="15">
        <v>279</v>
      </c>
      <c r="K92" s="15">
        <v>3</v>
      </c>
      <c r="L92" s="15">
        <v>513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1321491</v>
      </c>
      <c r="C93" s="15">
        <v>1314179</v>
      </c>
      <c r="D93" s="15">
        <v>1191927</v>
      </c>
      <c r="E93" s="15">
        <v>38387</v>
      </c>
      <c r="F93" s="15">
        <v>82763</v>
      </c>
      <c r="G93" s="15">
        <v>1102</v>
      </c>
      <c r="H93" s="15">
        <v>6470</v>
      </c>
      <c r="I93" s="15">
        <v>5403</v>
      </c>
      <c r="J93" s="15">
        <v>1067</v>
      </c>
      <c r="K93" s="15">
        <v>0</v>
      </c>
      <c r="L93" s="15">
        <v>842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352772</v>
      </c>
      <c r="C94" s="15">
        <v>350802</v>
      </c>
      <c r="D94" s="15">
        <v>302548</v>
      </c>
      <c r="E94" s="15">
        <v>15136</v>
      </c>
      <c r="F94" s="15">
        <v>30075</v>
      </c>
      <c r="G94" s="15">
        <v>3043</v>
      </c>
      <c r="H94" s="15">
        <v>1587</v>
      </c>
      <c r="I94" s="15">
        <v>1333</v>
      </c>
      <c r="J94" s="15">
        <v>254</v>
      </c>
      <c r="K94" s="15">
        <v>0</v>
      </c>
      <c r="L94" s="15">
        <v>383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194301</v>
      </c>
      <c r="C95" s="15">
        <v>191003</v>
      </c>
      <c r="D95" s="15">
        <v>161183</v>
      </c>
      <c r="E95" s="15">
        <v>8040</v>
      </c>
      <c r="F95" s="15">
        <v>18997</v>
      </c>
      <c r="G95" s="15">
        <v>2783</v>
      </c>
      <c r="H95" s="15">
        <v>1731</v>
      </c>
      <c r="I95" s="15">
        <v>1454</v>
      </c>
      <c r="J95" s="15">
        <v>277</v>
      </c>
      <c r="K95" s="15">
        <v>0</v>
      </c>
      <c r="L95" s="15">
        <v>1567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3224079</v>
      </c>
      <c r="C96" s="15">
        <v>3204425</v>
      </c>
      <c r="D96" s="15">
        <v>2820085</v>
      </c>
      <c r="E96" s="15">
        <v>121227</v>
      </c>
      <c r="F96" s="15">
        <v>251504</v>
      </c>
      <c r="G96" s="15">
        <v>11609</v>
      </c>
      <c r="H96" s="15">
        <v>15111</v>
      </c>
      <c r="I96" s="15">
        <v>12640</v>
      </c>
      <c r="J96" s="15">
        <v>2471</v>
      </c>
      <c r="K96" s="15">
        <v>0</v>
      </c>
      <c r="L96" s="15">
        <v>4543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1073626</v>
      </c>
      <c r="C97" s="15">
        <v>1066377</v>
      </c>
      <c r="D97" s="15">
        <v>953100</v>
      </c>
      <c r="E97" s="15">
        <v>39291</v>
      </c>
      <c r="F97" s="15">
        <v>72705</v>
      </c>
      <c r="G97" s="15">
        <v>1281</v>
      </c>
      <c r="H97" s="15">
        <v>7223</v>
      </c>
      <c r="I97" s="15">
        <v>6039</v>
      </c>
      <c r="J97" s="15">
        <v>1184</v>
      </c>
      <c r="K97" s="15">
        <v>0</v>
      </c>
      <c r="L97" s="15">
        <v>26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896866</v>
      </c>
      <c r="C98" s="15">
        <v>890111</v>
      </c>
      <c r="D98" s="15">
        <v>772070</v>
      </c>
      <c r="E98" s="15">
        <v>33464</v>
      </c>
      <c r="F98" s="15">
        <v>81161</v>
      </c>
      <c r="G98" s="15">
        <v>3416</v>
      </c>
      <c r="H98" s="15">
        <v>2956</v>
      </c>
      <c r="I98" s="15">
        <v>2482</v>
      </c>
      <c r="J98" s="15">
        <v>474</v>
      </c>
      <c r="K98" s="15">
        <v>0</v>
      </c>
      <c r="L98" s="15">
        <v>3799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499709</v>
      </c>
      <c r="C99" s="15">
        <v>497927</v>
      </c>
      <c r="D99" s="15">
        <v>444543</v>
      </c>
      <c r="E99" s="15">
        <v>17144</v>
      </c>
      <c r="F99" s="15">
        <v>33764</v>
      </c>
      <c r="G99" s="15">
        <v>2476</v>
      </c>
      <c r="H99" s="15">
        <v>1781</v>
      </c>
      <c r="I99" s="15">
        <v>1486</v>
      </c>
      <c r="J99" s="15">
        <v>295</v>
      </c>
      <c r="K99" s="15">
        <v>0</v>
      </c>
      <c r="L99" s="15">
        <v>1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351419</v>
      </c>
      <c r="C100" s="15">
        <v>349923</v>
      </c>
      <c r="D100" s="15">
        <v>313137</v>
      </c>
      <c r="E100" s="15">
        <v>12014</v>
      </c>
      <c r="F100" s="15">
        <v>24350</v>
      </c>
      <c r="G100" s="15">
        <v>422</v>
      </c>
      <c r="H100" s="15">
        <v>1408</v>
      </c>
      <c r="I100" s="15">
        <v>1174</v>
      </c>
      <c r="J100" s="15">
        <v>234</v>
      </c>
      <c r="K100" s="15">
        <v>0</v>
      </c>
      <c r="L100" s="15">
        <v>88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153820</v>
      </c>
      <c r="C101" s="15">
        <v>152973</v>
      </c>
      <c r="D101" s="15">
        <v>134341</v>
      </c>
      <c r="E101" s="15">
        <v>6896</v>
      </c>
      <c r="F101" s="15">
        <v>10579</v>
      </c>
      <c r="G101" s="15">
        <v>1157</v>
      </c>
      <c r="H101" s="15">
        <v>831</v>
      </c>
      <c r="I101" s="15">
        <v>707</v>
      </c>
      <c r="J101" s="15">
        <v>124</v>
      </c>
      <c r="K101" s="15">
        <v>0</v>
      </c>
      <c r="L101" s="15">
        <v>16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38922</v>
      </c>
      <c r="C102" s="15">
        <v>38787</v>
      </c>
      <c r="D102" s="15">
        <v>31999</v>
      </c>
      <c r="E102" s="15">
        <v>2065</v>
      </c>
      <c r="F102" s="15">
        <v>4065</v>
      </c>
      <c r="G102" s="15">
        <v>658</v>
      </c>
      <c r="H102" s="15">
        <v>103</v>
      </c>
      <c r="I102" s="15">
        <v>86</v>
      </c>
      <c r="J102" s="15">
        <v>17</v>
      </c>
      <c r="K102" s="15">
        <v>0</v>
      </c>
      <c r="L102" s="15">
        <v>32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177686</v>
      </c>
      <c r="C103" s="15">
        <v>176483</v>
      </c>
      <c r="D103" s="15">
        <v>144488</v>
      </c>
      <c r="E103" s="15">
        <v>8876</v>
      </c>
      <c r="F103" s="15">
        <v>21683</v>
      </c>
      <c r="G103" s="15">
        <v>1436</v>
      </c>
      <c r="H103" s="15">
        <v>733</v>
      </c>
      <c r="I103" s="15">
        <v>603</v>
      </c>
      <c r="J103" s="15">
        <v>130</v>
      </c>
      <c r="K103" s="15">
        <v>0</v>
      </c>
      <c r="L103" s="15">
        <v>470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29912</v>
      </c>
      <c r="C104" s="15">
        <v>29725</v>
      </c>
      <c r="D104" s="15">
        <v>24651</v>
      </c>
      <c r="E104" s="15">
        <v>1376</v>
      </c>
      <c r="F104" s="15">
        <v>2935</v>
      </c>
      <c r="G104" s="15">
        <v>763</v>
      </c>
      <c r="H104" s="15">
        <v>76</v>
      </c>
      <c r="I104" s="15">
        <v>63</v>
      </c>
      <c r="J104" s="15">
        <v>13</v>
      </c>
      <c r="K104" s="15">
        <v>0</v>
      </c>
      <c r="L104" s="15">
        <v>111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2119</v>
      </c>
      <c r="C105" s="15">
        <v>2119</v>
      </c>
      <c r="D105" s="15">
        <v>1756</v>
      </c>
      <c r="E105" s="15">
        <v>101</v>
      </c>
      <c r="F105" s="15">
        <v>262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7.4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511834</v>
      </c>
      <c r="C11" s="15">
        <v>373816</v>
      </c>
      <c r="D11" s="15">
        <v>178523</v>
      </c>
      <c r="E11" s="15">
        <v>4027</v>
      </c>
      <c r="F11" s="15">
        <v>98186</v>
      </c>
      <c r="G11" s="15">
        <v>93080</v>
      </c>
      <c r="H11" s="15">
        <v>70577</v>
      </c>
      <c r="I11" s="15">
        <v>53269</v>
      </c>
      <c r="J11" s="15">
        <v>10220</v>
      </c>
      <c r="K11" s="15">
        <v>7088</v>
      </c>
      <c r="L11" s="15">
        <v>67019</v>
      </c>
      <c r="M11" s="15">
        <v>1</v>
      </c>
      <c r="N11" s="15">
        <v>421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65055</v>
      </c>
      <c r="C13" s="15">
        <v>41717</v>
      </c>
      <c r="D13" s="15">
        <v>16693</v>
      </c>
      <c r="E13" s="15">
        <v>58</v>
      </c>
      <c r="F13" s="15">
        <v>7492</v>
      </c>
      <c r="G13" s="15">
        <v>17474</v>
      </c>
      <c r="H13" s="15">
        <v>11649</v>
      </c>
      <c r="I13" s="15">
        <v>8014</v>
      </c>
      <c r="J13" s="15">
        <v>1656</v>
      </c>
      <c r="K13" s="15">
        <v>1979</v>
      </c>
      <c r="L13" s="15">
        <v>11688</v>
      </c>
      <c r="M13" s="15">
        <v>1</v>
      </c>
      <c r="N13" s="15">
        <v>0</v>
      </c>
    </row>
    <row r="14" spans="1:14" x14ac:dyDescent="0.2">
      <c r="A14" s="16" t="s">
        <v>26</v>
      </c>
      <c r="B14" s="14">
        <v>2941</v>
      </c>
      <c r="C14" s="15">
        <v>2841</v>
      </c>
      <c r="D14" s="15">
        <v>238</v>
      </c>
      <c r="E14" s="15">
        <v>1</v>
      </c>
      <c r="F14" s="15">
        <v>1684</v>
      </c>
      <c r="G14" s="15">
        <v>918</v>
      </c>
      <c r="H14" s="15">
        <v>7</v>
      </c>
      <c r="I14" s="15">
        <v>0</v>
      </c>
      <c r="J14" s="15">
        <v>5</v>
      </c>
      <c r="K14" s="15">
        <v>2</v>
      </c>
      <c r="L14" s="15">
        <v>93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356</v>
      </c>
      <c r="C15" s="15">
        <v>348</v>
      </c>
      <c r="D15" s="15">
        <v>234</v>
      </c>
      <c r="E15" s="15">
        <v>1</v>
      </c>
      <c r="F15" s="15">
        <v>50</v>
      </c>
      <c r="G15" s="15">
        <v>63</v>
      </c>
      <c r="H15" s="15">
        <v>8</v>
      </c>
      <c r="I15" s="15">
        <v>0</v>
      </c>
      <c r="J15" s="15">
        <v>0</v>
      </c>
      <c r="K15" s="15">
        <v>8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5623</v>
      </c>
      <c r="C16" s="15">
        <v>4844</v>
      </c>
      <c r="D16" s="15">
        <v>1600</v>
      </c>
      <c r="E16" s="15">
        <v>7</v>
      </c>
      <c r="F16" s="15">
        <v>1984</v>
      </c>
      <c r="G16" s="15">
        <v>1253</v>
      </c>
      <c r="H16" s="15">
        <v>39</v>
      </c>
      <c r="I16" s="15">
        <v>20</v>
      </c>
      <c r="J16" s="15">
        <v>13</v>
      </c>
      <c r="K16" s="15">
        <v>6</v>
      </c>
      <c r="L16" s="15">
        <v>740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1451</v>
      </c>
      <c r="C17" s="15">
        <v>532</v>
      </c>
      <c r="D17" s="15">
        <v>275</v>
      </c>
      <c r="E17" s="15">
        <v>0</v>
      </c>
      <c r="F17" s="15">
        <v>66</v>
      </c>
      <c r="G17" s="15">
        <v>191</v>
      </c>
      <c r="H17" s="15">
        <v>46</v>
      </c>
      <c r="I17" s="15">
        <v>1</v>
      </c>
      <c r="J17" s="15">
        <v>3</v>
      </c>
      <c r="K17" s="15">
        <v>42</v>
      </c>
      <c r="L17" s="15">
        <v>873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4527</v>
      </c>
      <c r="C18" s="15">
        <v>2145</v>
      </c>
      <c r="D18" s="15">
        <v>1612</v>
      </c>
      <c r="E18" s="15">
        <v>0</v>
      </c>
      <c r="F18" s="15">
        <v>377</v>
      </c>
      <c r="G18" s="15">
        <v>156</v>
      </c>
      <c r="H18" s="15">
        <v>7</v>
      </c>
      <c r="I18" s="15">
        <v>1</v>
      </c>
      <c r="J18" s="15">
        <v>4</v>
      </c>
      <c r="K18" s="15">
        <v>2</v>
      </c>
      <c r="L18" s="15">
        <v>2375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714</v>
      </c>
      <c r="C19" s="15">
        <v>647</v>
      </c>
      <c r="D19" s="15">
        <v>440</v>
      </c>
      <c r="E19" s="15">
        <v>1</v>
      </c>
      <c r="F19" s="15">
        <v>96</v>
      </c>
      <c r="G19" s="15">
        <v>110</v>
      </c>
      <c r="H19" s="15">
        <v>47</v>
      </c>
      <c r="I19" s="15">
        <v>47</v>
      </c>
      <c r="J19" s="15">
        <v>0</v>
      </c>
      <c r="K19" s="15">
        <v>0</v>
      </c>
      <c r="L19" s="15">
        <v>20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1485</v>
      </c>
      <c r="C20" s="15">
        <v>801</v>
      </c>
      <c r="D20" s="15">
        <v>199</v>
      </c>
      <c r="E20" s="15">
        <v>0</v>
      </c>
      <c r="F20" s="15">
        <v>84</v>
      </c>
      <c r="G20" s="15">
        <v>518</v>
      </c>
      <c r="H20" s="15">
        <v>44</v>
      </c>
      <c r="I20" s="15">
        <v>8</v>
      </c>
      <c r="J20" s="15">
        <v>5</v>
      </c>
      <c r="K20" s="15">
        <v>31</v>
      </c>
      <c r="L20" s="15">
        <v>639</v>
      </c>
      <c r="M20" s="15">
        <v>1</v>
      </c>
      <c r="N20" s="15">
        <v>0</v>
      </c>
    </row>
    <row r="21" spans="1:14" x14ac:dyDescent="0.2">
      <c r="A21" s="16" t="s">
        <v>33</v>
      </c>
      <c r="B21" s="14">
        <v>506</v>
      </c>
      <c r="C21" s="15">
        <v>333</v>
      </c>
      <c r="D21" s="15">
        <v>147</v>
      </c>
      <c r="E21" s="15">
        <v>0</v>
      </c>
      <c r="F21" s="15">
        <v>98</v>
      </c>
      <c r="G21" s="15">
        <v>88</v>
      </c>
      <c r="H21" s="15">
        <v>14</v>
      </c>
      <c r="I21" s="15">
        <v>10</v>
      </c>
      <c r="J21" s="15">
        <v>2</v>
      </c>
      <c r="K21" s="15">
        <v>2</v>
      </c>
      <c r="L21" s="15">
        <v>159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1158</v>
      </c>
      <c r="C22" s="15">
        <v>1154</v>
      </c>
      <c r="D22" s="15">
        <v>786</v>
      </c>
      <c r="E22" s="15">
        <v>0</v>
      </c>
      <c r="F22" s="15">
        <v>206</v>
      </c>
      <c r="G22" s="15">
        <v>162</v>
      </c>
      <c r="H22" s="15">
        <v>0</v>
      </c>
      <c r="I22" s="15">
        <v>0</v>
      </c>
      <c r="J22" s="15">
        <v>0</v>
      </c>
      <c r="K22" s="15">
        <v>0</v>
      </c>
      <c r="L22" s="15">
        <v>4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16779</v>
      </c>
      <c r="C23" s="15">
        <v>13382</v>
      </c>
      <c r="D23" s="15">
        <v>4244</v>
      </c>
      <c r="E23" s="15">
        <v>9</v>
      </c>
      <c r="F23" s="15">
        <v>1218</v>
      </c>
      <c r="G23" s="15">
        <v>7911</v>
      </c>
      <c r="H23" s="15">
        <v>3294</v>
      </c>
      <c r="I23" s="15">
        <v>2569</v>
      </c>
      <c r="J23" s="15">
        <v>550</v>
      </c>
      <c r="K23" s="15">
        <v>175</v>
      </c>
      <c r="L23" s="15">
        <v>103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3729</v>
      </c>
      <c r="C24" s="15">
        <v>343</v>
      </c>
      <c r="D24" s="15">
        <v>237</v>
      </c>
      <c r="E24" s="15">
        <v>0</v>
      </c>
      <c r="F24" s="15">
        <v>54</v>
      </c>
      <c r="G24" s="15">
        <v>52</v>
      </c>
      <c r="H24" s="15">
        <v>2746</v>
      </c>
      <c r="I24" s="15">
        <v>2279</v>
      </c>
      <c r="J24" s="15">
        <v>467</v>
      </c>
      <c r="K24" s="15">
        <v>0</v>
      </c>
      <c r="L24" s="15">
        <v>640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916</v>
      </c>
      <c r="C25" s="15">
        <v>535</v>
      </c>
      <c r="D25" s="15">
        <v>296</v>
      </c>
      <c r="E25" s="15">
        <v>0</v>
      </c>
      <c r="F25" s="15">
        <v>67</v>
      </c>
      <c r="G25" s="15">
        <v>172</v>
      </c>
      <c r="H25" s="15">
        <v>7</v>
      </c>
      <c r="I25" s="15">
        <v>0</v>
      </c>
      <c r="J25" s="15">
        <v>0</v>
      </c>
      <c r="K25" s="15">
        <v>7</v>
      </c>
      <c r="L25" s="15">
        <v>374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675</v>
      </c>
      <c r="C26" s="15">
        <v>638</v>
      </c>
      <c r="D26" s="15">
        <v>297</v>
      </c>
      <c r="E26" s="15">
        <v>0</v>
      </c>
      <c r="F26" s="15">
        <v>87</v>
      </c>
      <c r="G26" s="15">
        <v>254</v>
      </c>
      <c r="H26" s="15">
        <v>1</v>
      </c>
      <c r="I26" s="15">
        <v>0</v>
      </c>
      <c r="J26" s="15">
        <v>0</v>
      </c>
      <c r="K26" s="15">
        <v>1</v>
      </c>
      <c r="L26" s="15">
        <v>36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3394</v>
      </c>
      <c r="C27" s="15">
        <v>445</v>
      </c>
      <c r="D27" s="15">
        <v>143</v>
      </c>
      <c r="E27" s="15">
        <v>0</v>
      </c>
      <c r="F27" s="15">
        <v>16</v>
      </c>
      <c r="G27" s="15">
        <v>286</v>
      </c>
      <c r="H27" s="15">
        <v>1095</v>
      </c>
      <c r="I27" s="15">
        <v>917</v>
      </c>
      <c r="J27" s="15">
        <v>168</v>
      </c>
      <c r="K27" s="15">
        <v>10</v>
      </c>
      <c r="L27" s="15">
        <v>1854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2490</v>
      </c>
      <c r="C28" s="15">
        <v>871</v>
      </c>
      <c r="D28" s="15">
        <v>294</v>
      </c>
      <c r="E28" s="15">
        <v>1</v>
      </c>
      <c r="F28" s="15">
        <v>108</v>
      </c>
      <c r="G28" s="15">
        <v>468</v>
      </c>
      <c r="H28" s="15">
        <v>31</v>
      </c>
      <c r="I28" s="15">
        <v>18</v>
      </c>
      <c r="J28" s="15">
        <v>2</v>
      </c>
      <c r="K28" s="15">
        <v>11</v>
      </c>
      <c r="L28" s="15">
        <v>1588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3743</v>
      </c>
      <c r="C29" s="15">
        <v>1074</v>
      </c>
      <c r="D29" s="15">
        <v>765</v>
      </c>
      <c r="E29" s="15">
        <v>24</v>
      </c>
      <c r="F29" s="15">
        <v>179</v>
      </c>
      <c r="G29" s="15">
        <v>106</v>
      </c>
      <c r="H29" s="15">
        <v>1554</v>
      </c>
      <c r="I29" s="15">
        <v>1277</v>
      </c>
      <c r="J29" s="15">
        <v>260</v>
      </c>
      <c r="K29" s="15">
        <v>17</v>
      </c>
      <c r="L29" s="15">
        <v>1115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3572</v>
      </c>
      <c r="C30" s="15">
        <v>3019</v>
      </c>
      <c r="D30" s="15">
        <v>1728</v>
      </c>
      <c r="E30" s="15">
        <v>0</v>
      </c>
      <c r="F30" s="15">
        <v>159</v>
      </c>
      <c r="G30" s="15">
        <v>1132</v>
      </c>
      <c r="H30" s="15">
        <v>13</v>
      </c>
      <c r="I30" s="15">
        <v>9</v>
      </c>
      <c r="J30" s="15">
        <v>2</v>
      </c>
      <c r="K30" s="15">
        <v>2</v>
      </c>
      <c r="L30" s="15">
        <v>540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10996</v>
      </c>
      <c r="C31" s="15">
        <v>7765</v>
      </c>
      <c r="D31" s="15">
        <v>3158</v>
      </c>
      <c r="E31" s="15">
        <v>14</v>
      </c>
      <c r="F31" s="15">
        <v>959</v>
      </c>
      <c r="G31" s="15">
        <v>3634</v>
      </c>
      <c r="H31" s="15">
        <v>2696</v>
      </c>
      <c r="I31" s="15">
        <v>858</v>
      </c>
      <c r="J31" s="15">
        <v>175</v>
      </c>
      <c r="K31" s="15">
        <v>1663</v>
      </c>
      <c r="L31" s="15">
        <v>535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80999</v>
      </c>
      <c r="C32" s="15">
        <v>52007</v>
      </c>
      <c r="D32" s="15">
        <v>21023</v>
      </c>
      <c r="E32" s="15">
        <v>104</v>
      </c>
      <c r="F32" s="15">
        <v>20241</v>
      </c>
      <c r="G32" s="15">
        <v>10639</v>
      </c>
      <c r="H32" s="15">
        <v>8948</v>
      </c>
      <c r="I32" s="15">
        <v>7199</v>
      </c>
      <c r="J32" s="15">
        <v>1442</v>
      </c>
      <c r="K32" s="15">
        <v>307</v>
      </c>
      <c r="L32" s="15">
        <v>20044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24788</v>
      </c>
      <c r="C33" s="15">
        <v>23461</v>
      </c>
      <c r="D33" s="15">
        <v>4984</v>
      </c>
      <c r="E33" s="15">
        <v>0</v>
      </c>
      <c r="F33" s="15">
        <v>11994</v>
      </c>
      <c r="G33" s="15">
        <v>6483</v>
      </c>
      <c r="H33" s="15">
        <v>655</v>
      </c>
      <c r="I33" s="15">
        <v>542</v>
      </c>
      <c r="J33" s="15">
        <v>113</v>
      </c>
      <c r="K33" s="15">
        <v>0</v>
      </c>
      <c r="L33" s="15">
        <v>672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4518</v>
      </c>
      <c r="C34" s="15">
        <v>4280</v>
      </c>
      <c r="D34" s="15">
        <v>2244</v>
      </c>
      <c r="E34" s="15">
        <v>2</v>
      </c>
      <c r="F34" s="15">
        <v>1710</v>
      </c>
      <c r="G34" s="15">
        <v>324</v>
      </c>
      <c r="H34" s="15">
        <v>5</v>
      </c>
      <c r="I34" s="15">
        <v>0</v>
      </c>
      <c r="J34" s="15">
        <v>0</v>
      </c>
      <c r="K34" s="15">
        <v>5</v>
      </c>
      <c r="L34" s="15">
        <v>233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678</v>
      </c>
      <c r="C35" s="15">
        <v>670</v>
      </c>
      <c r="D35" s="15">
        <v>498</v>
      </c>
      <c r="E35" s="15">
        <v>3</v>
      </c>
      <c r="F35" s="15">
        <v>59</v>
      </c>
      <c r="G35" s="15">
        <v>110</v>
      </c>
      <c r="H35" s="15">
        <v>8</v>
      </c>
      <c r="I35" s="15">
        <v>0</v>
      </c>
      <c r="J35" s="15">
        <v>0</v>
      </c>
      <c r="K35" s="15">
        <v>8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2060</v>
      </c>
      <c r="C36" s="15">
        <v>780</v>
      </c>
      <c r="D36" s="15">
        <v>537</v>
      </c>
      <c r="E36" s="15">
        <v>16</v>
      </c>
      <c r="F36" s="15">
        <v>40</v>
      </c>
      <c r="G36" s="15">
        <v>187</v>
      </c>
      <c r="H36" s="15">
        <v>0</v>
      </c>
      <c r="I36" s="15">
        <v>0</v>
      </c>
      <c r="J36" s="15">
        <v>0</v>
      </c>
      <c r="K36" s="15">
        <v>0</v>
      </c>
      <c r="L36" s="15">
        <v>1280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2683</v>
      </c>
      <c r="C37" s="15">
        <v>2264</v>
      </c>
      <c r="D37" s="15">
        <v>1538</v>
      </c>
      <c r="E37" s="15">
        <v>33</v>
      </c>
      <c r="F37" s="15">
        <v>139</v>
      </c>
      <c r="G37" s="15">
        <v>554</v>
      </c>
      <c r="H37" s="15">
        <v>0</v>
      </c>
      <c r="I37" s="15">
        <v>0</v>
      </c>
      <c r="J37" s="15">
        <v>0</v>
      </c>
      <c r="K37" s="15">
        <v>0</v>
      </c>
      <c r="L37" s="15">
        <v>419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2386</v>
      </c>
      <c r="C38" s="15">
        <v>1635</v>
      </c>
      <c r="D38" s="15">
        <v>642</v>
      </c>
      <c r="E38" s="15">
        <v>36</v>
      </c>
      <c r="F38" s="15">
        <v>577</v>
      </c>
      <c r="G38" s="15">
        <v>380</v>
      </c>
      <c r="H38" s="15">
        <v>55</v>
      </c>
      <c r="I38" s="15">
        <v>29</v>
      </c>
      <c r="J38" s="15">
        <v>11</v>
      </c>
      <c r="K38" s="15">
        <v>15</v>
      </c>
      <c r="L38" s="15">
        <v>696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2045</v>
      </c>
      <c r="C39" s="15">
        <v>2045</v>
      </c>
      <c r="D39" s="15">
        <v>1438</v>
      </c>
      <c r="E39" s="15">
        <v>1</v>
      </c>
      <c r="F39" s="15">
        <v>394</v>
      </c>
      <c r="G39" s="15">
        <v>212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3717</v>
      </c>
      <c r="C40" s="15">
        <v>2958</v>
      </c>
      <c r="D40" s="15">
        <v>578</v>
      </c>
      <c r="E40" s="15">
        <v>2</v>
      </c>
      <c r="F40" s="15">
        <v>1748</v>
      </c>
      <c r="G40" s="15">
        <v>630</v>
      </c>
      <c r="H40" s="15">
        <v>26</v>
      </c>
      <c r="I40" s="15">
        <v>25</v>
      </c>
      <c r="J40" s="15">
        <v>1</v>
      </c>
      <c r="K40" s="15">
        <v>0</v>
      </c>
      <c r="L40" s="15">
        <v>733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2332</v>
      </c>
      <c r="C41" s="15">
        <v>2280</v>
      </c>
      <c r="D41" s="15">
        <v>636</v>
      </c>
      <c r="E41" s="15">
        <v>11</v>
      </c>
      <c r="F41" s="15">
        <v>1400</v>
      </c>
      <c r="G41" s="15">
        <v>233</v>
      </c>
      <c r="H41" s="15">
        <v>39</v>
      </c>
      <c r="I41" s="15">
        <v>29</v>
      </c>
      <c r="J41" s="15">
        <v>8</v>
      </c>
      <c r="K41" s="15">
        <v>2</v>
      </c>
      <c r="L41" s="15">
        <v>13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35639</v>
      </c>
      <c r="C42" s="15">
        <v>11481</v>
      </c>
      <c r="D42" s="15">
        <v>7790</v>
      </c>
      <c r="E42" s="15">
        <v>0</v>
      </c>
      <c r="F42" s="15">
        <v>2165</v>
      </c>
      <c r="G42" s="15">
        <v>1526</v>
      </c>
      <c r="H42" s="15">
        <v>8160</v>
      </c>
      <c r="I42" s="15">
        <v>6574</v>
      </c>
      <c r="J42" s="15">
        <v>1309</v>
      </c>
      <c r="K42" s="15">
        <v>277</v>
      </c>
      <c r="L42" s="15">
        <v>15998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153</v>
      </c>
      <c r="C43" s="15">
        <v>153</v>
      </c>
      <c r="D43" s="15">
        <v>138</v>
      </c>
      <c r="E43" s="15">
        <v>0</v>
      </c>
      <c r="F43" s="15">
        <v>15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35658</v>
      </c>
      <c r="C44" s="15">
        <v>10521</v>
      </c>
      <c r="D44" s="15">
        <v>6062</v>
      </c>
      <c r="E44" s="15">
        <v>34</v>
      </c>
      <c r="F44" s="15">
        <v>1105</v>
      </c>
      <c r="G44" s="15">
        <v>3320</v>
      </c>
      <c r="H44" s="15">
        <v>24375</v>
      </c>
      <c r="I44" s="15">
        <v>17917</v>
      </c>
      <c r="J44" s="15">
        <v>3708</v>
      </c>
      <c r="K44" s="15">
        <v>2750</v>
      </c>
      <c r="L44" s="15">
        <v>762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8961</v>
      </c>
      <c r="C45" s="15">
        <v>5068</v>
      </c>
      <c r="D45" s="15">
        <v>3306</v>
      </c>
      <c r="E45" s="15">
        <v>17</v>
      </c>
      <c r="F45" s="15">
        <v>384</v>
      </c>
      <c r="G45" s="15">
        <v>1361</v>
      </c>
      <c r="H45" s="15">
        <v>3893</v>
      </c>
      <c r="I45" s="15">
        <v>2516</v>
      </c>
      <c r="J45" s="15">
        <v>549</v>
      </c>
      <c r="K45" s="15">
        <v>828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706</v>
      </c>
      <c r="C46" s="15">
        <v>667</v>
      </c>
      <c r="D46" s="15">
        <v>28</v>
      </c>
      <c r="E46" s="15">
        <v>0</v>
      </c>
      <c r="F46" s="15">
        <v>6</v>
      </c>
      <c r="G46" s="15">
        <v>633</v>
      </c>
      <c r="H46" s="15">
        <v>39</v>
      </c>
      <c r="I46" s="15">
        <v>9</v>
      </c>
      <c r="J46" s="15">
        <v>29</v>
      </c>
      <c r="K46" s="15">
        <v>1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871</v>
      </c>
      <c r="C47" s="15">
        <v>870</v>
      </c>
      <c r="D47" s="15">
        <v>588</v>
      </c>
      <c r="E47" s="15">
        <v>5</v>
      </c>
      <c r="F47" s="15">
        <v>136</v>
      </c>
      <c r="G47" s="15">
        <v>141</v>
      </c>
      <c r="H47" s="15">
        <v>1</v>
      </c>
      <c r="I47" s="15">
        <v>1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2220</v>
      </c>
      <c r="C48" s="15">
        <v>126</v>
      </c>
      <c r="D48" s="15">
        <v>79</v>
      </c>
      <c r="E48" s="15">
        <v>0</v>
      </c>
      <c r="F48" s="15">
        <v>41</v>
      </c>
      <c r="G48" s="15">
        <v>6</v>
      </c>
      <c r="H48" s="15">
        <v>2094</v>
      </c>
      <c r="I48" s="15">
        <v>195</v>
      </c>
      <c r="J48" s="15">
        <v>49</v>
      </c>
      <c r="K48" s="15">
        <v>1850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14464</v>
      </c>
      <c r="C49" s="15">
        <v>1615</v>
      </c>
      <c r="D49" s="15">
        <v>651</v>
      </c>
      <c r="E49" s="15">
        <v>0</v>
      </c>
      <c r="F49" s="15">
        <v>155</v>
      </c>
      <c r="G49" s="15">
        <v>809</v>
      </c>
      <c r="H49" s="15">
        <v>12849</v>
      </c>
      <c r="I49" s="15">
        <v>10626</v>
      </c>
      <c r="J49" s="15">
        <v>2171</v>
      </c>
      <c r="K49" s="15">
        <v>52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71</v>
      </c>
      <c r="C50" s="15">
        <v>71</v>
      </c>
      <c r="D50" s="15">
        <v>58</v>
      </c>
      <c r="E50" s="15">
        <v>0</v>
      </c>
      <c r="F50" s="15">
        <v>13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8365</v>
      </c>
      <c r="C51" s="15">
        <v>2104</v>
      </c>
      <c r="D51" s="15">
        <v>1352</v>
      </c>
      <c r="E51" s="15">
        <v>12</v>
      </c>
      <c r="F51" s="15">
        <v>370</v>
      </c>
      <c r="G51" s="15">
        <v>370</v>
      </c>
      <c r="H51" s="15">
        <v>5499</v>
      </c>
      <c r="I51" s="15">
        <v>4570</v>
      </c>
      <c r="J51" s="15">
        <v>910</v>
      </c>
      <c r="K51" s="15">
        <v>19</v>
      </c>
      <c r="L51" s="15">
        <v>762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59364</v>
      </c>
      <c r="C52" s="15">
        <v>43445</v>
      </c>
      <c r="D52" s="15">
        <v>26891</v>
      </c>
      <c r="E52" s="15">
        <v>843</v>
      </c>
      <c r="F52" s="15">
        <v>7810</v>
      </c>
      <c r="G52" s="15">
        <v>7901</v>
      </c>
      <c r="H52" s="15">
        <v>7130</v>
      </c>
      <c r="I52" s="15">
        <v>6186</v>
      </c>
      <c r="J52" s="15">
        <v>672</v>
      </c>
      <c r="K52" s="15">
        <v>272</v>
      </c>
      <c r="L52" s="15">
        <v>8789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148</v>
      </c>
      <c r="C53" s="15">
        <v>125</v>
      </c>
      <c r="D53" s="15">
        <v>79</v>
      </c>
      <c r="E53" s="15">
        <v>0</v>
      </c>
      <c r="F53" s="15">
        <v>12</v>
      </c>
      <c r="G53" s="15">
        <v>34</v>
      </c>
      <c r="H53" s="15">
        <v>23</v>
      </c>
      <c r="I53" s="15">
        <v>19</v>
      </c>
      <c r="J53" s="15">
        <v>4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320</v>
      </c>
      <c r="C54" s="15">
        <v>163</v>
      </c>
      <c r="D54" s="15">
        <v>114</v>
      </c>
      <c r="E54" s="15">
        <v>0</v>
      </c>
      <c r="F54" s="15">
        <v>10</v>
      </c>
      <c r="G54" s="15">
        <v>39</v>
      </c>
      <c r="H54" s="15">
        <v>157</v>
      </c>
      <c r="I54" s="15">
        <v>133</v>
      </c>
      <c r="J54" s="15">
        <v>23</v>
      </c>
      <c r="K54" s="15">
        <v>1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2757</v>
      </c>
      <c r="C55" s="15">
        <v>1469</v>
      </c>
      <c r="D55" s="15">
        <v>1009</v>
      </c>
      <c r="E55" s="15">
        <v>0</v>
      </c>
      <c r="F55" s="15">
        <v>269</v>
      </c>
      <c r="G55" s="15">
        <v>191</v>
      </c>
      <c r="H55" s="15">
        <v>425</v>
      </c>
      <c r="I55" s="15">
        <v>361</v>
      </c>
      <c r="J55" s="15">
        <v>63</v>
      </c>
      <c r="K55" s="15">
        <v>1</v>
      </c>
      <c r="L55" s="15">
        <v>863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31229</v>
      </c>
      <c r="C56" s="15">
        <v>25925</v>
      </c>
      <c r="D56" s="15">
        <v>17734</v>
      </c>
      <c r="E56" s="15">
        <v>811</v>
      </c>
      <c r="F56" s="15">
        <v>2506</v>
      </c>
      <c r="G56" s="15">
        <v>4874</v>
      </c>
      <c r="H56" s="15">
        <v>3815</v>
      </c>
      <c r="I56" s="15">
        <v>2993</v>
      </c>
      <c r="J56" s="15">
        <v>582</v>
      </c>
      <c r="K56" s="15">
        <v>240</v>
      </c>
      <c r="L56" s="15">
        <v>1489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1871</v>
      </c>
      <c r="C57" s="15">
        <v>1748</v>
      </c>
      <c r="D57" s="15">
        <v>1276</v>
      </c>
      <c r="E57" s="15">
        <v>9</v>
      </c>
      <c r="F57" s="15">
        <v>266</v>
      </c>
      <c r="G57" s="15">
        <v>197</v>
      </c>
      <c r="H57" s="15">
        <v>23</v>
      </c>
      <c r="I57" s="15">
        <v>0</v>
      </c>
      <c r="J57" s="15">
        <v>0</v>
      </c>
      <c r="K57" s="15">
        <v>23</v>
      </c>
      <c r="L57" s="15">
        <v>100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7110</v>
      </c>
      <c r="C58" s="15">
        <v>5894</v>
      </c>
      <c r="D58" s="15">
        <v>2485</v>
      </c>
      <c r="E58" s="15">
        <v>18</v>
      </c>
      <c r="F58" s="15">
        <v>2055</v>
      </c>
      <c r="G58" s="15">
        <v>1336</v>
      </c>
      <c r="H58" s="15">
        <v>0</v>
      </c>
      <c r="I58" s="15">
        <v>0</v>
      </c>
      <c r="J58" s="15">
        <v>0</v>
      </c>
      <c r="K58" s="15">
        <v>0</v>
      </c>
      <c r="L58" s="15">
        <v>1216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15846</v>
      </c>
      <c r="C59" s="15">
        <v>8038</v>
      </c>
      <c r="D59" s="15">
        <v>4127</v>
      </c>
      <c r="E59" s="15">
        <v>5</v>
      </c>
      <c r="F59" s="15">
        <v>2687</v>
      </c>
      <c r="G59" s="15">
        <v>1219</v>
      </c>
      <c r="H59" s="15">
        <v>2687</v>
      </c>
      <c r="I59" s="15">
        <v>2680</v>
      </c>
      <c r="J59" s="15">
        <v>0</v>
      </c>
      <c r="K59" s="15">
        <v>7</v>
      </c>
      <c r="L59" s="15">
        <v>5121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83</v>
      </c>
      <c r="C60" s="15">
        <v>83</v>
      </c>
      <c r="D60" s="15">
        <v>67</v>
      </c>
      <c r="E60" s="15">
        <v>0</v>
      </c>
      <c r="F60" s="15">
        <v>5</v>
      </c>
      <c r="G60" s="15">
        <v>11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116574</v>
      </c>
      <c r="C61" s="15">
        <v>99945</v>
      </c>
      <c r="D61" s="15">
        <v>45463</v>
      </c>
      <c r="E61" s="15">
        <v>2203</v>
      </c>
      <c r="F61" s="15">
        <v>32479</v>
      </c>
      <c r="G61" s="15">
        <v>19800</v>
      </c>
      <c r="H61" s="15">
        <v>5467</v>
      </c>
      <c r="I61" s="15">
        <v>4406</v>
      </c>
      <c r="J61" s="15">
        <v>799</v>
      </c>
      <c r="K61" s="15">
        <v>262</v>
      </c>
      <c r="L61" s="15">
        <v>11162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7714</v>
      </c>
      <c r="C62" s="15">
        <v>6123</v>
      </c>
      <c r="D62" s="15">
        <v>3385</v>
      </c>
      <c r="E62" s="15">
        <v>278</v>
      </c>
      <c r="F62" s="15">
        <v>761</v>
      </c>
      <c r="G62" s="15">
        <v>1699</v>
      </c>
      <c r="H62" s="15">
        <v>159</v>
      </c>
      <c r="I62" s="15">
        <v>25</v>
      </c>
      <c r="J62" s="15">
        <v>64</v>
      </c>
      <c r="K62" s="15">
        <v>70</v>
      </c>
      <c r="L62" s="15">
        <v>1432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427</v>
      </c>
      <c r="C63" s="15">
        <v>420</v>
      </c>
      <c r="D63" s="15">
        <v>226</v>
      </c>
      <c r="E63" s="15">
        <v>2</v>
      </c>
      <c r="F63" s="15">
        <v>36</v>
      </c>
      <c r="G63" s="15">
        <v>156</v>
      </c>
      <c r="H63" s="15">
        <v>7</v>
      </c>
      <c r="I63" s="15">
        <v>0</v>
      </c>
      <c r="J63" s="15">
        <v>0</v>
      </c>
      <c r="K63" s="15">
        <v>7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996</v>
      </c>
      <c r="C64" s="15">
        <v>996</v>
      </c>
      <c r="D64" s="15">
        <v>740</v>
      </c>
      <c r="E64" s="15">
        <v>0</v>
      </c>
      <c r="F64" s="15">
        <v>151</v>
      </c>
      <c r="G64" s="15">
        <v>105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18887</v>
      </c>
      <c r="C65" s="15">
        <v>18713</v>
      </c>
      <c r="D65" s="15">
        <v>14523</v>
      </c>
      <c r="E65" s="15">
        <v>1</v>
      </c>
      <c r="F65" s="15">
        <v>2793</v>
      </c>
      <c r="G65" s="15">
        <v>1396</v>
      </c>
      <c r="H65" s="15">
        <v>9</v>
      </c>
      <c r="I65" s="15">
        <v>2</v>
      </c>
      <c r="J65" s="15">
        <v>1</v>
      </c>
      <c r="K65" s="15">
        <v>6</v>
      </c>
      <c r="L65" s="15">
        <v>165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40212</v>
      </c>
      <c r="C66" s="15">
        <v>39875</v>
      </c>
      <c r="D66" s="15">
        <v>12721</v>
      </c>
      <c r="E66" s="15">
        <v>1583</v>
      </c>
      <c r="F66" s="15">
        <v>19481</v>
      </c>
      <c r="G66" s="15">
        <v>6090</v>
      </c>
      <c r="H66" s="15">
        <v>37</v>
      </c>
      <c r="I66" s="15">
        <v>27</v>
      </c>
      <c r="J66" s="15">
        <v>6</v>
      </c>
      <c r="K66" s="15">
        <v>4</v>
      </c>
      <c r="L66" s="15">
        <v>300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2026</v>
      </c>
      <c r="C67" s="15">
        <v>889</v>
      </c>
      <c r="D67" s="15">
        <v>706</v>
      </c>
      <c r="E67" s="15">
        <v>13</v>
      </c>
      <c r="F67" s="15">
        <v>137</v>
      </c>
      <c r="G67" s="15">
        <v>33</v>
      </c>
      <c r="H67" s="15">
        <v>63</v>
      </c>
      <c r="I67" s="15">
        <v>56</v>
      </c>
      <c r="J67" s="15">
        <v>2</v>
      </c>
      <c r="K67" s="15">
        <v>5</v>
      </c>
      <c r="L67" s="15">
        <v>1074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8085</v>
      </c>
      <c r="C68" s="15">
        <v>7580</v>
      </c>
      <c r="D68" s="15">
        <v>2790</v>
      </c>
      <c r="E68" s="15">
        <v>4</v>
      </c>
      <c r="F68" s="15">
        <v>3427</v>
      </c>
      <c r="G68" s="15">
        <v>1359</v>
      </c>
      <c r="H68" s="15">
        <v>19</v>
      </c>
      <c r="I68" s="15">
        <v>0</v>
      </c>
      <c r="J68" s="15">
        <v>1</v>
      </c>
      <c r="K68" s="15">
        <v>18</v>
      </c>
      <c r="L68" s="15">
        <v>486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7608</v>
      </c>
      <c r="C69" s="15">
        <v>5074</v>
      </c>
      <c r="D69" s="15">
        <v>2687</v>
      </c>
      <c r="E69" s="15">
        <v>2</v>
      </c>
      <c r="F69" s="15">
        <v>948</v>
      </c>
      <c r="G69" s="15">
        <v>1437</v>
      </c>
      <c r="H69" s="15">
        <v>1512</v>
      </c>
      <c r="I69" s="15">
        <v>1211</v>
      </c>
      <c r="J69" s="15">
        <v>245</v>
      </c>
      <c r="K69" s="15">
        <v>56</v>
      </c>
      <c r="L69" s="15">
        <v>1022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3542</v>
      </c>
      <c r="C70" s="15">
        <v>3042</v>
      </c>
      <c r="D70" s="15">
        <v>1168</v>
      </c>
      <c r="E70" s="15">
        <v>9</v>
      </c>
      <c r="F70" s="15">
        <v>277</v>
      </c>
      <c r="G70" s="15">
        <v>1588</v>
      </c>
      <c r="H70" s="15">
        <v>7</v>
      </c>
      <c r="I70" s="15">
        <v>0</v>
      </c>
      <c r="J70" s="15">
        <v>2</v>
      </c>
      <c r="K70" s="15">
        <v>5</v>
      </c>
      <c r="L70" s="15">
        <v>493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333</v>
      </c>
      <c r="C71" s="15">
        <v>236</v>
      </c>
      <c r="D71" s="15">
        <v>128</v>
      </c>
      <c r="E71" s="15">
        <v>0</v>
      </c>
      <c r="F71" s="15">
        <v>33</v>
      </c>
      <c r="G71" s="15">
        <v>75</v>
      </c>
      <c r="H71" s="15">
        <v>4</v>
      </c>
      <c r="I71" s="15">
        <v>0</v>
      </c>
      <c r="J71" s="15">
        <v>0</v>
      </c>
      <c r="K71" s="15">
        <v>4</v>
      </c>
      <c r="L71" s="15">
        <v>93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13892</v>
      </c>
      <c r="C72" s="15">
        <v>10479</v>
      </c>
      <c r="D72" s="15">
        <v>2531</v>
      </c>
      <c r="E72" s="15">
        <v>208</v>
      </c>
      <c r="F72" s="15">
        <v>3713</v>
      </c>
      <c r="G72" s="15">
        <v>4027</v>
      </c>
      <c r="H72" s="15">
        <v>2377</v>
      </c>
      <c r="I72" s="15">
        <v>2075</v>
      </c>
      <c r="J72" s="15">
        <v>262</v>
      </c>
      <c r="K72" s="15">
        <v>40</v>
      </c>
      <c r="L72" s="15">
        <v>1036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3946</v>
      </c>
      <c r="C73" s="15">
        <v>2027</v>
      </c>
      <c r="D73" s="15">
        <v>1149</v>
      </c>
      <c r="E73" s="15">
        <v>68</v>
      </c>
      <c r="F73" s="15">
        <v>272</v>
      </c>
      <c r="G73" s="15">
        <v>538</v>
      </c>
      <c r="H73" s="15">
        <v>11</v>
      </c>
      <c r="I73" s="15">
        <v>5</v>
      </c>
      <c r="J73" s="15">
        <v>3</v>
      </c>
      <c r="K73" s="15">
        <v>3</v>
      </c>
      <c r="L73" s="15">
        <v>1908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5801</v>
      </c>
      <c r="C74" s="15">
        <v>2856</v>
      </c>
      <c r="D74" s="15">
        <v>1922</v>
      </c>
      <c r="E74" s="15">
        <v>5</v>
      </c>
      <c r="F74" s="15">
        <v>244</v>
      </c>
      <c r="G74" s="15">
        <v>685</v>
      </c>
      <c r="H74" s="15">
        <v>1206</v>
      </c>
      <c r="I74" s="15">
        <v>968</v>
      </c>
      <c r="J74" s="15">
        <v>204</v>
      </c>
      <c r="K74" s="15">
        <v>34</v>
      </c>
      <c r="L74" s="15">
        <v>1739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3105</v>
      </c>
      <c r="C75" s="15">
        <v>1635</v>
      </c>
      <c r="D75" s="15">
        <v>787</v>
      </c>
      <c r="E75" s="15">
        <v>30</v>
      </c>
      <c r="F75" s="15">
        <v>206</v>
      </c>
      <c r="G75" s="15">
        <v>612</v>
      </c>
      <c r="H75" s="15">
        <v>56</v>
      </c>
      <c r="I75" s="15">
        <v>37</v>
      </c>
      <c r="J75" s="15">
        <v>9</v>
      </c>
      <c r="K75" s="15">
        <v>10</v>
      </c>
      <c r="L75" s="15">
        <v>1414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63698</v>
      </c>
      <c r="C76" s="15">
        <v>50391</v>
      </c>
      <c r="D76" s="15">
        <v>22908</v>
      </c>
      <c r="E76" s="15">
        <v>295</v>
      </c>
      <c r="F76" s="15">
        <v>13502</v>
      </c>
      <c r="G76" s="15">
        <v>13686</v>
      </c>
      <c r="H76" s="15">
        <v>8622</v>
      </c>
      <c r="I76" s="15">
        <v>6517</v>
      </c>
      <c r="J76" s="15">
        <v>1320</v>
      </c>
      <c r="K76" s="15">
        <v>785</v>
      </c>
      <c r="L76" s="15">
        <v>4685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376</v>
      </c>
      <c r="C77" s="15">
        <v>327</v>
      </c>
      <c r="D77" s="15">
        <v>148</v>
      </c>
      <c r="E77" s="15">
        <v>5</v>
      </c>
      <c r="F77" s="15">
        <v>31</v>
      </c>
      <c r="G77" s="15">
        <v>143</v>
      </c>
      <c r="H77" s="15">
        <v>49</v>
      </c>
      <c r="I77" s="15">
        <v>27</v>
      </c>
      <c r="J77" s="15">
        <v>7</v>
      </c>
      <c r="K77" s="15">
        <v>15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16361</v>
      </c>
      <c r="C78" s="15">
        <v>8785</v>
      </c>
      <c r="D78" s="15">
        <v>3726</v>
      </c>
      <c r="E78" s="15">
        <v>248</v>
      </c>
      <c r="F78" s="15">
        <v>2501</v>
      </c>
      <c r="G78" s="15">
        <v>2310</v>
      </c>
      <c r="H78" s="15">
        <v>3815</v>
      </c>
      <c r="I78" s="15">
        <v>2855</v>
      </c>
      <c r="J78" s="15">
        <v>535</v>
      </c>
      <c r="K78" s="15">
        <v>425</v>
      </c>
      <c r="L78" s="15">
        <v>3761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4725</v>
      </c>
      <c r="C79" s="15">
        <v>4697</v>
      </c>
      <c r="D79" s="15">
        <v>200</v>
      </c>
      <c r="E79" s="15">
        <v>0</v>
      </c>
      <c r="F79" s="15">
        <v>359</v>
      </c>
      <c r="G79" s="15">
        <v>4138</v>
      </c>
      <c r="H79" s="15">
        <v>8</v>
      </c>
      <c r="I79" s="15">
        <v>1</v>
      </c>
      <c r="J79" s="15">
        <v>3</v>
      </c>
      <c r="K79" s="15">
        <v>4</v>
      </c>
      <c r="L79" s="15">
        <v>20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13354</v>
      </c>
      <c r="C80" s="15">
        <v>8158</v>
      </c>
      <c r="D80" s="15">
        <v>3678</v>
      </c>
      <c r="E80" s="15">
        <v>20</v>
      </c>
      <c r="F80" s="15">
        <v>3380</v>
      </c>
      <c r="G80" s="15">
        <v>1080</v>
      </c>
      <c r="H80" s="15">
        <v>4445</v>
      </c>
      <c r="I80" s="15">
        <v>3614</v>
      </c>
      <c r="J80" s="15">
        <v>772</v>
      </c>
      <c r="K80" s="15">
        <v>59</v>
      </c>
      <c r="L80" s="15">
        <v>751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3610</v>
      </c>
      <c r="C81" s="15">
        <v>3185</v>
      </c>
      <c r="D81" s="15">
        <v>405</v>
      </c>
      <c r="E81" s="15">
        <v>2</v>
      </c>
      <c r="F81" s="15">
        <v>91</v>
      </c>
      <c r="G81" s="15">
        <v>2687</v>
      </c>
      <c r="H81" s="15">
        <v>273</v>
      </c>
      <c r="I81" s="15">
        <v>20</v>
      </c>
      <c r="J81" s="15">
        <v>3</v>
      </c>
      <c r="K81" s="15">
        <v>250</v>
      </c>
      <c r="L81" s="15">
        <v>152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25272</v>
      </c>
      <c r="C82" s="15">
        <v>25239</v>
      </c>
      <c r="D82" s="15">
        <v>14751</v>
      </c>
      <c r="E82" s="15">
        <v>20</v>
      </c>
      <c r="F82" s="15">
        <v>7140</v>
      </c>
      <c r="G82" s="15">
        <v>3328</v>
      </c>
      <c r="H82" s="15">
        <v>32</v>
      </c>
      <c r="I82" s="15">
        <v>0</v>
      </c>
      <c r="J82" s="15">
        <v>0</v>
      </c>
      <c r="K82" s="15">
        <v>32</v>
      </c>
      <c r="L82" s="15">
        <v>1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57955</v>
      </c>
      <c r="C83" s="15">
        <v>51130</v>
      </c>
      <c r="D83" s="15">
        <v>23061</v>
      </c>
      <c r="E83" s="15">
        <v>454</v>
      </c>
      <c r="F83" s="15">
        <v>13606</v>
      </c>
      <c r="G83" s="15">
        <v>14009</v>
      </c>
      <c r="H83" s="15">
        <v>1578</v>
      </c>
      <c r="I83" s="15">
        <v>802</v>
      </c>
      <c r="J83" s="15">
        <v>155</v>
      </c>
      <c r="K83" s="15">
        <v>621</v>
      </c>
      <c r="L83" s="15">
        <v>4826</v>
      </c>
      <c r="M83" s="15">
        <v>0</v>
      </c>
      <c r="N83" s="15">
        <v>421</v>
      </c>
    </row>
    <row r="84" spans="1:14" x14ac:dyDescent="0.2">
      <c r="A84" s="16" t="s">
        <v>96</v>
      </c>
      <c r="B84" s="14">
        <v>92</v>
      </c>
      <c r="C84" s="15">
        <v>90</v>
      </c>
      <c r="D84" s="15">
        <v>65</v>
      </c>
      <c r="E84" s="15">
        <v>0</v>
      </c>
      <c r="F84" s="15">
        <v>22</v>
      </c>
      <c r="G84" s="15">
        <v>3</v>
      </c>
      <c r="H84" s="15">
        <v>2</v>
      </c>
      <c r="I84" s="15">
        <v>0</v>
      </c>
      <c r="J84" s="15">
        <v>0</v>
      </c>
      <c r="K84" s="15">
        <v>2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2645</v>
      </c>
      <c r="C85" s="15">
        <v>2261</v>
      </c>
      <c r="D85" s="15">
        <v>1284</v>
      </c>
      <c r="E85" s="15">
        <v>25</v>
      </c>
      <c r="F85" s="15">
        <v>280</v>
      </c>
      <c r="G85" s="15">
        <v>672</v>
      </c>
      <c r="H85" s="15">
        <v>328</v>
      </c>
      <c r="I85" s="15">
        <v>273</v>
      </c>
      <c r="J85" s="15">
        <v>55</v>
      </c>
      <c r="K85" s="15">
        <v>0</v>
      </c>
      <c r="L85" s="15">
        <v>56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670</v>
      </c>
      <c r="C86" s="15">
        <v>348</v>
      </c>
      <c r="D86" s="15">
        <v>138</v>
      </c>
      <c r="E86" s="15">
        <v>7</v>
      </c>
      <c r="F86" s="15">
        <v>26</v>
      </c>
      <c r="G86" s="15">
        <v>177</v>
      </c>
      <c r="H86" s="15">
        <v>312</v>
      </c>
      <c r="I86" s="15">
        <v>239</v>
      </c>
      <c r="J86" s="15">
        <v>60</v>
      </c>
      <c r="K86" s="15">
        <v>13</v>
      </c>
      <c r="L86" s="15">
        <v>10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817</v>
      </c>
      <c r="C87" s="15">
        <v>807</v>
      </c>
      <c r="D87" s="15">
        <v>439</v>
      </c>
      <c r="E87" s="15">
        <v>8</v>
      </c>
      <c r="F87" s="15">
        <v>99</v>
      </c>
      <c r="G87" s="15">
        <v>261</v>
      </c>
      <c r="H87" s="15">
        <v>3</v>
      </c>
      <c r="I87" s="15">
        <v>0</v>
      </c>
      <c r="J87" s="15">
        <v>0</v>
      </c>
      <c r="K87" s="15">
        <v>3</v>
      </c>
      <c r="L87" s="15">
        <v>7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5595</v>
      </c>
      <c r="C88" s="15">
        <v>4944</v>
      </c>
      <c r="D88" s="15">
        <v>2960</v>
      </c>
      <c r="E88" s="15">
        <v>94</v>
      </c>
      <c r="F88" s="15">
        <v>580</v>
      </c>
      <c r="G88" s="15">
        <v>1310</v>
      </c>
      <c r="H88" s="15">
        <v>124</v>
      </c>
      <c r="I88" s="15">
        <v>101</v>
      </c>
      <c r="J88" s="15">
        <v>9</v>
      </c>
      <c r="K88" s="15">
        <v>14</v>
      </c>
      <c r="L88" s="15">
        <v>527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4500</v>
      </c>
      <c r="C89" s="15">
        <v>3399</v>
      </c>
      <c r="D89" s="15">
        <v>1741</v>
      </c>
      <c r="E89" s="15">
        <v>17</v>
      </c>
      <c r="F89" s="15">
        <v>387</v>
      </c>
      <c r="G89" s="15">
        <v>1254</v>
      </c>
      <c r="H89" s="15">
        <v>40</v>
      </c>
      <c r="I89" s="15">
        <v>2</v>
      </c>
      <c r="J89" s="15">
        <v>23</v>
      </c>
      <c r="K89" s="15">
        <v>15</v>
      </c>
      <c r="L89" s="15">
        <v>1061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10085</v>
      </c>
      <c r="C90" s="15">
        <v>8275</v>
      </c>
      <c r="D90" s="15">
        <v>4961</v>
      </c>
      <c r="E90" s="15">
        <v>258</v>
      </c>
      <c r="F90" s="15">
        <v>1037</v>
      </c>
      <c r="G90" s="15">
        <v>2019</v>
      </c>
      <c r="H90" s="15">
        <v>64</v>
      </c>
      <c r="I90" s="15">
        <v>0</v>
      </c>
      <c r="J90" s="15">
        <v>0</v>
      </c>
      <c r="K90" s="15">
        <v>64</v>
      </c>
      <c r="L90" s="15">
        <v>1746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8719</v>
      </c>
      <c r="C91" s="15">
        <v>7422</v>
      </c>
      <c r="D91" s="15">
        <v>4400</v>
      </c>
      <c r="E91" s="15">
        <v>11</v>
      </c>
      <c r="F91" s="15">
        <v>1887</v>
      </c>
      <c r="G91" s="15">
        <v>1124</v>
      </c>
      <c r="H91" s="15">
        <v>468</v>
      </c>
      <c r="I91" s="15">
        <v>1</v>
      </c>
      <c r="J91" s="15">
        <v>0</v>
      </c>
      <c r="K91" s="15">
        <v>467</v>
      </c>
      <c r="L91" s="15">
        <v>408</v>
      </c>
      <c r="M91" s="15">
        <v>0</v>
      </c>
      <c r="N91" s="15">
        <v>421</v>
      </c>
    </row>
    <row r="92" spans="1:14" x14ac:dyDescent="0.2">
      <c r="A92" s="16" t="s">
        <v>104</v>
      </c>
      <c r="B92" s="14">
        <v>21539</v>
      </c>
      <c r="C92" s="15">
        <v>20946</v>
      </c>
      <c r="D92" s="15">
        <v>4991</v>
      </c>
      <c r="E92" s="15">
        <v>29</v>
      </c>
      <c r="F92" s="15">
        <v>8930</v>
      </c>
      <c r="G92" s="15">
        <v>6996</v>
      </c>
      <c r="H92" s="15">
        <v>55</v>
      </c>
      <c r="I92" s="15">
        <v>50</v>
      </c>
      <c r="J92" s="15">
        <v>4</v>
      </c>
      <c r="K92" s="15">
        <v>1</v>
      </c>
      <c r="L92" s="15">
        <v>538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1108</v>
      </c>
      <c r="C93" s="15">
        <v>1096</v>
      </c>
      <c r="D93" s="15">
        <v>870</v>
      </c>
      <c r="E93" s="15">
        <v>4</v>
      </c>
      <c r="F93" s="15">
        <v>160</v>
      </c>
      <c r="G93" s="15">
        <v>62</v>
      </c>
      <c r="H93" s="15">
        <v>7</v>
      </c>
      <c r="I93" s="15">
        <v>1</v>
      </c>
      <c r="J93" s="15">
        <v>3</v>
      </c>
      <c r="K93" s="15">
        <v>3</v>
      </c>
      <c r="L93" s="15">
        <v>5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701</v>
      </c>
      <c r="C94" s="15">
        <v>384</v>
      </c>
      <c r="D94" s="15">
        <v>261</v>
      </c>
      <c r="E94" s="15">
        <v>1</v>
      </c>
      <c r="F94" s="15">
        <v>68</v>
      </c>
      <c r="G94" s="15">
        <v>54</v>
      </c>
      <c r="H94" s="15">
        <v>0</v>
      </c>
      <c r="I94" s="15">
        <v>0</v>
      </c>
      <c r="J94" s="15">
        <v>0</v>
      </c>
      <c r="K94" s="15">
        <v>0</v>
      </c>
      <c r="L94" s="15">
        <v>317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1484</v>
      </c>
      <c r="C95" s="15">
        <v>1158</v>
      </c>
      <c r="D95" s="15">
        <v>951</v>
      </c>
      <c r="E95" s="15">
        <v>0</v>
      </c>
      <c r="F95" s="15">
        <v>130</v>
      </c>
      <c r="G95" s="15">
        <v>77</v>
      </c>
      <c r="H95" s="15">
        <v>175</v>
      </c>
      <c r="I95" s="15">
        <v>135</v>
      </c>
      <c r="J95" s="15">
        <v>1</v>
      </c>
      <c r="K95" s="15">
        <v>39</v>
      </c>
      <c r="L95" s="15">
        <v>151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32531</v>
      </c>
      <c r="C96" s="15">
        <v>24660</v>
      </c>
      <c r="D96" s="15">
        <v>16422</v>
      </c>
      <c r="E96" s="15">
        <v>36</v>
      </c>
      <c r="F96" s="15">
        <v>1951</v>
      </c>
      <c r="G96" s="15">
        <v>6251</v>
      </c>
      <c r="H96" s="15">
        <v>2808</v>
      </c>
      <c r="I96" s="15">
        <v>2228</v>
      </c>
      <c r="J96" s="15">
        <v>468</v>
      </c>
      <c r="K96" s="15">
        <v>112</v>
      </c>
      <c r="L96" s="15">
        <v>5063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9813</v>
      </c>
      <c r="C97" s="15">
        <v>9211</v>
      </c>
      <c r="D97" s="15">
        <v>4943</v>
      </c>
      <c r="E97" s="15">
        <v>12</v>
      </c>
      <c r="F97" s="15">
        <v>454</v>
      </c>
      <c r="G97" s="15">
        <v>3802</v>
      </c>
      <c r="H97" s="15">
        <v>5</v>
      </c>
      <c r="I97" s="15">
        <v>3</v>
      </c>
      <c r="J97" s="15">
        <v>1</v>
      </c>
      <c r="K97" s="15">
        <v>1</v>
      </c>
      <c r="L97" s="15">
        <v>597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5147</v>
      </c>
      <c r="C98" s="15">
        <v>1857</v>
      </c>
      <c r="D98" s="15">
        <v>601</v>
      </c>
      <c r="E98" s="15">
        <v>1</v>
      </c>
      <c r="F98" s="15">
        <v>486</v>
      </c>
      <c r="G98" s="15">
        <v>769</v>
      </c>
      <c r="H98" s="15">
        <v>154</v>
      </c>
      <c r="I98" s="15">
        <v>95</v>
      </c>
      <c r="J98" s="15">
        <v>19</v>
      </c>
      <c r="K98" s="15">
        <v>40</v>
      </c>
      <c r="L98" s="15">
        <v>3136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8025</v>
      </c>
      <c r="C99" s="15">
        <v>5054</v>
      </c>
      <c r="D99" s="15">
        <v>4110</v>
      </c>
      <c r="E99" s="15">
        <v>5</v>
      </c>
      <c r="F99" s="15">
        <v>461</v>
      </c>
      <c r="G99" s="15">
        <v>478</v>
      </c>
      <c r="H99" s="15">
        <v>1967</v>
      </c>
      <c r="I99" s="15">
        <v>1617</v>
      </c>
      <c r="J99" s="15">
        <v>350</v>
      </c>
      <c r="K99" s="15">
        <v>0</v>
      </c>
      <c r="L99" s="15">
        <v>1004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1884</v>
      </c>
      <c r="C100" s="15">
        <v>1556</v>
      </c>
      <c r="D100" s="15">
        <v>1137</v>
      </c>
      <c r="E100" s="15">
        <v>1</v>
      </c>
      <c r="F100" s="15">
        <v>183</v>
      </c>
      <c r="G100" s="15">
        <v>235</v>
      </c>
      <c r="H100" s="15">
        <v>4</v>
      </c>
      <c r="I100" s="15">
        <v>0</v>
      </c>
      <c r="J100" s="15">
        <v>0</v>
      </c>
      <c r="K100" s="15">
        <v>4</v>
      </c>
      <c r="L100" s="15">
        <v>324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4359</v>
      </c>
      <c r="C101" s="15">
        <v>4319</v>
      </c>
      <c r="D101" s="15">
        <v>4197</v>
      </c>
      <c r="E101" s="15">
        <v>9</v>
      </c>
      <c r="F101" s="15">
        <v>73</v>
      </c>
      <c r="G101" s="15">
        <v>40</v>
      </c>
      <c r="H101" s="15">
        <v>40</v>
      </c>
      <c r="I101" s="15">
        <v>0</v>
      </c>
      <c r="J101" s="15">
        <v>0</v>
      </c>
      <c r="K101" s="15">
        <v>40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1193</v>
      </c>
      <c r="C102" s="15">
        <v>1169</v>
      </c>
      <c r="D102" s="15">
        <v>944</v>
      </c>
      <c r="E102" s="15">
        <v>0</v>
      </c>
      <c r="F102" s="15">
        <v>187</v>
      </c>
      <c r="G102" s="15">
        <v>38</v>
      </c>
      <c r="H102" s="15">
        <v>24</v>
      </c>
      <c r="I102" s="15">
        <v>0</v>
      </c>
      <c r="J102" s="15">
        <v>0</v>
      </c>
      <c r="K102" s="15">
        <v>24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2099</v>
      </c>
      <c r="C103" s="15">
        <v>1483</v>
      </c>
      <c r="D103" s="15">
        <v>486</v>
      </c>
      <c r="E103" s="15">
        <v>8</v>
      </c>
      <c r="F103" s="15">
        <v>106</v>
      </c>
      <c r="G103" s="15">
        <v>883</v>
      </c>
      <c r="H103" s="15">
        <v>614</v>
      </c>
      <c r="I103" s="15">
        <v>513</v>
      </c>
      <c r="J103" s="15">
        <v>98</v>
      </c>
      <c r="K103" s="15">
        <v>3</v>
      </c>
      <c r="L103" s="15">
        <v>2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3</v>
      </c>
      <c r="C104" s="15">
        <v>3</v>
      </c>
      <c r="D104" s="15">
        <v>2</v>
      </c>
      <c r="E104" s="15">
        <v>0</v>
      </c>
      <c r="F104" s="15">
        <v>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8</v>
      </c>
      <c r="C105" s="15">
        <v>8</v>
      </c>
      <c r="D105" s="15">
        <v>2</v>
      </c>
      <c r="E105" s="15">
        <v>0</v>
      </c>
      <c r="F105" s="15">
        <v>0</v>
      </c>
      <c r="G105" s="15">
        <v>6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63760296</v>
      </c>
      <c r="C11" s="15">
        <v>51954359</v>
      </c>
      <c r="D11" s="15">
        <v>38852624</v>
      </c>
      <c r="E11" s="15">
        <v>1146365</v>
      </c>
      <c r="F11" s="15">
        <v>10241398</v>
      </c>
      <c r="G11" s="15">
        <v>1713972</v>
      </c>
      <c r="H11" s="15">
        <v>9637591</v>
      </c>
      <c r="I11" s="15">
        <v>7105282</v>
      </c>
      <c r="J11" s="15">
        <v>2059848</v>
      </c>
      <c r="K11" s="15">
        <v>472461</v>
      </c>
      <c r="L11" s="15">
        <v>1724999</v>
      </c>
      <c r="M11" s="15">
        <v>74174</v>
      </c>
      <c r="N11" s="15">
        <v>369173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22281922</v>
      </c>
      <c r="C13" s="15">
        <v>19241343</v>
      </c>
      <c r="D13" s="15">
        <v>14638507</v>
      </c>
      <c r="E13" s="15">
        <v>377554</v>
      </c>
      <c r="F13" s="15">
        <v>3724011</v>
      </c>
      <c r="G13" s="15">
        <v>501271</v>
      </c>
      <c r="H13" s="15">
        <v>2691616</v>
      </c>
      <c r="I13" s="15">
        <v>1984481</v>
      </c>
      <c r="J13" s="15">
        <v>590961</v>
      </c>
      <c r="K13" s="15">
        <v>116174</v>
      </c>
      <c r="L13" s="15">
        <v>336934</v>
      </c>
      <c r="M13" s="15">
        <v>12029</v>
      </c>
      <c r="N13" s="15">
        <v>0</v>
      </c>
    </row>
    <row r="14" spans="1:14" x14ac:dyDescent="0.2">
      <c r="A14" s="16" t="s">
        <v>26</v>
      </c>
      <c r="B14" s="14">
        <v>59953</v>
      </c>
      <c r="C14" s="15">
        <v>47692</v>
      </c>
      <c r="D14" s="15">
        <v>33510</v>
      </c>
      <c r="E14" s="15">
        <v>1409</v>
      </c>
      <c r="F14" s="15">
        <v>8524</v>
      </c>
      <c r="G14" s="15">
        <v>4249</v>
      </c>
      <c r="H14" s="15">
        <v>11627</v>
      </c>
      <c r="I14" s="15">
        <v>6679</v>
      </c>
      <c r="J14" s="15">
        <v>3404</v>
      </c>
      <c r="K14" s="15">
        <v>1544</v>
      </c>
      <c r="L14" s="15">
        <v>634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339761</v>
      </c>
      <c r="C15" s="15">
        <v>268065</v>
      </c>
      <c r="D15" s="15">
        <v>208086</v>
      </c>
      <c r="E15" s="15">
        <v>2235</v>
      </c>
      <c r="F15" s="15">
        <v>50457</v>
      </c>
      <c r="G15" s="15">
        <v>7287</v>
      </c>
      <c r="H15" s="15">
        <v>67359</v>
      </c>
      <c r="I15" s="15">
        <v>48222</v>
      </c>
      <c r="J15" s="15">
        <v>12315</v>
      </c>
      <c r="K15" s="15">
        <v>6822</v>
      </c>
      <c r="L15" s="15">
        <v>4337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785272</v>
      </c>
      <c r="C16" s="15">
        <v>650137</v>
      </c>
      <c r="D16" s="15">
        <v>500542</v>
      </c>
      <c r="E16" s="15">
        <v>14987</v>
      </c>
      <c r="F16" s="15">
        <v>124744</v>
      </c>
      <c r="G16" s="15">
        <v>9864</v>
      </c>
      <c r="H16" s="15">
        <v>121737</v>
      </c>
      <c r="I16" s="15">
        <v>90287</v>
      </c>
      <c r="J16" s="15">
        <v>26131</v>
      </c>
      <c r="K16" s="15">
        <v>5319</v>
      </c>
      <c r="L16" s="15">
        <v>13398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422332</v>
      </c>
      <c r="C17" s="15">
        <v>345346</v>
      </c>
      <c r="D17" s="15">
        <v>267114</v>
      </c>
      <c r="E17" s="15">
        <v>3985</v>
      </c>
      <c r="F17" s="15">
        <v>66455</v>
      </c>
      <c r="G17" s="15">
        <v>7792</v>
      </c>
      <c r="H17" s="15">
        <v>68300</v>
      </c>
      <c r="I17" s="15">
        <v>53952</v>
      </c>
      <c r="J17" s="15">
        <v>12630</v>
      </c>
      <c r="K17" s="15">
        <v>1718</v>
      </c>
      <c r="L17" s="15">
        <v>8686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1022264</v>
      </c>
      <c r="C18" s="15">
        <v>805478</v>
      </c>
      <c r="D18" s="15">
        <v>645759</v>
      </c>
      <c r="E18" s="15">
        <v>7054</v>
      </c>
      <c r="F18" s="15">
        <v>140568</v>
      </c>
      <c r="G18" s="15">
        <v>12097</v>
      </c>
      <c r="H18" s="15">
        <v>200318</v>
      </c>
      <c r="I18" s="15">
        <v>148364</v>
      </c>
      <c r="J18" s="15">
        <v>47761</v>
      </c>
      <c r="K18" s="15">
        <v>4193</v>
      </c>
      <c r="L18" s="15">
        <v>16468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322682</v>
      </c>
      <c r="C19" s="15">
        <v>268922</v>
      </c>
      <c r="D19" s="15">
        <v>200316</v>
      </c>
      <c r="E19" s="15">
        <v>7138</v>
      </c>
      <c r="F19" s="15">
        <v>51059</v>
      </c>
      <c r="G19" s="15">
        <v>10409</v>
      </c>
      <c r="H19" s="15">
        <v>45318</v>
      </c>
      <c r="I19" s="15">
        <v>33316</v>
      </c>
      <c r="J19" s="15">
        <v>7952</v>
      </c>
      <c r="K19" s="15">
        <v>4050</v>
      </c>
      <c r="L19" s="15">
        <v>8442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135229</v>
      </c>
      <c r="C20" s="15">
        <v>118250</v>
      </c>
      <c r="D20" s="15">
        <v>90880</v>
      </c>
      <c r="E20" s="15">
        <v>1282</v>
      </c>
      <c r="F20" s="15">
        <v>22644</v>
      </c>
      <c r="G20" s="15">
        <v>3444</v>
      </c>
      <c r="H20" s="15">
        <v>12595</v>
      </c>
      <c r="I20" s="15">
        <v>8894</v>
      </c>
      <c r="J20" s="15">
        <v>3268</v>
      </c>
      <c r="K20" s="15">
        <v>433</v>
      </c>
      <c r="L20" s="15">
        <v>4384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433555</v>
      </c>
      <c r="C21" s="15">
        <v>380770</v>
      </c>
      <c r="D21" s="15">
        <v>278723</v>
      </c>
      <c r="E21" s="15">
        <v>9743</v>
      </c>
      <c r="F21" s="15">
        <v>89243</v>
      </c>
      <c r="G21" s="15">
        <v>3061</v>
      </c>
      <c r="H21" s="15">
        <v>34064</v>
      </c>
      <c r="I21" s="15">
        <v>26309</v>
      </c>
      <c r="J21" s="15">
        <v>6458</v>
      </c>
      <c r="K21" s="15">
        <v>1297</v>
      </c>
      <c r="L21" s="15">
        <v>18721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235755</v>
      </c>
      <c r="C22" s="15">
        <v>193469</v>
      </c>
      <c r="D22" s="15">
        <v>143478</v>
      </c>
      <c r="E22" s="15">
        <v>6695</v>
      </c>
      <c r="F22" s="15">
        <v>37839</v>
      </c>
      <c r="G22" s="15">
        <v>5457</v>
      </c>
      <c r="H22" s="15">
        <v>38713</v>
      </c>
      <c r="I22" s="15">
        <v>25359</v>
      </c>
      <c r="J22" s="15">
        <v>8766</v>
      </c>
      <c r="K22" s="15">
        <v>4588</v>
      </c>
      <c r="L22" s="15">
        <v>3573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3539500</v>
      </c>
      <c r="C23" s="15">
        <v>3129867</v>
      </c>
      <c r="D23" s="15">
        <v>2263862</v>
      </c>
      <c r="E23" s="15">
        <v>69668</v>
      </c>
      <c r="F23" s="15">
        <v>717323</v>
      </c>
      <c r="G23" s="15">
        <v>79014</v>
      </c>
      <c r="H23" s="15">
        <v>377497</v>
      </c>
      <c r="I23" s="15">
        <v>276034</v>
      </c>
      <c r="J23" s="15">
        <v>85250</v>
      </c>
      <c r="K23" s="15">
        <v>16213</v>
      </c>
      <c r="L23" s="15">
        <v>29145</v>
      </c>
      <c r="M23" s="15">
        <v>2991</v>
      </c>
      <c r="N23" s="15">
        <v>0</v>
      </c>
    </row>
    <row r="24" spans="1:14" x14ac:dyDescent="0.2">
      <c r="A24" s="16" t="s">
        <v>36</v>
      </c>
      <c r="B24" s="14">
        <v>133892</v>
      </c>
      <c r="C24" s="15">
        <v>118232</v>
      </c>
      <c r="D24" s="15">
        <v>90288</v>
      </c>
      <c r="E24" s="15">
        <v>6053</v>
      </c>
      <c r="F24" s="15">
        <v>20029</v>
      </c>
      <c r="G24" s="15">
        <v>1862</v>
      </c>
      <c r="H24" s="15">
        <v>14317</v>
      </c>
      <c r="I24" s="15">
        <v>10919</v>
      </c>
      <c r="J24" s="15">
        <v>2637</v>
      </c>
      <c r="K24" s="15">
        <v>761</v>
      </c>
      <c r="L24" s="15">
        <v>1343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326892</v>
      </c>
      <c r="C25" s="15">
        <v>294058</v>
      </c>
      <c r="D25" s="15">
        <v>225749</v>
      </c>
      <c r="E25" s="15">
        <v>9420</v>
      </c>
      <c r="F25" s="15">
        <v>55132</v>
      </c>
      <c r="G25" s="15">
        <v>3757</v>
      </c>
      <c r="H25" s="15">
        <v>26024</v>
      </c>
      <c r="I25" s="15">
        <v>19580</v>
      </c>
      <c r="J25" s="15">
        <v>5714</v>
      </c>
      <c r="K25" s="15">
        <v>730</v>
      </c>
      <c r="L25" s="15">
        <v>6810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162293</v>
      </c>
      <c r="C26" s="15">
        <v>146102</v>
      </c>
      <c r="D26" s="15">
        <v>113395</v>
      </c>
      <c r="E26" s="15">
        <v>2656</v>
      </c>
      <c r="F26" s="15">
        <v>26564</v>
      </c>
      <c r="G26" s="15">
        <v>3487</v>
      </c>
      <c r="H26" s="15">
        <v>15514</v>
      </c>
      <c r="I26" s="15">
        <v>11704</v>
      </c>
      <c r="J26" s="15">
        <v>2761</v>
      </c>
      <c r="K26" s="15">
        <v>1049</v>
      </c>
      <c r="L26" s="15">
        <v>677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151017</v>
      </c>
      <c r="C27" s="15">
        <v>134912</v>
      </c>
      <c r="D27" s="15">
        <v>99624</v>
      </c>
      <c r="E27" s="15">
        <v>4041</v>
      </c>
      <c r="F27" s="15">
        <v>23117</v>
      </c>
      <c r="G27" s="15">
        <v>8130</v>
      </c>
      <c r="H27" s="15">
        <v>13868</v>
      </c>
      <c r="I27" s="15">
        <v>10250</v>
      </c>
      <c r="J27" s="15">
        <v>2309</v>
      </c>
      <c r="K27" s="15">
        <v>1309</v>
      </c>
      <c r="L27" s="15">
        <v>2237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589071</v>
      </c>
      <c r="C28" s="15">
        <v>455864</v>
      </c>
      <c r="D28" s="15">
        <v>328587</v>
      </c>
      <c r="E28" s="15">
        <v>8897</v>
      </c>
      <c r="F28" s="15">
        <v>102877</v>
      </c>
      <c r="G28" s="15">
        <v>15503</v>
      </c>
      <c r="H28" s="15">
        <v>118529</v>
      </c>
      <c r="I28" s="15">
        <v>77939</v>
      </c>
      <c r="J28" s="15">
        <v>33079</v>
      </c>
      <c r="K28" s="15">
        <v>7511</v>
      </c>
      <c r="L28" s="15">
        <v>13247</v>
      </c>
      <c r="M28" s="15">
        <v>1431</v>
      </c>
      <c r="N28" s="15">
        <v>0</v>
      </c>
    </row>
    <row r="29" spans="1:14" x14ac:dyDescent="0.2">
      <c r="A29" s="16" t="s">
        <v>41</v>
      </c>
      <c r="B29" s="14">
        <v>601517</v>
      </c>
      <c r="C29" s="15">
        <v>531986</v>
      </c>
      <c r="D29" s="15">
        <v>426559</v>
      </c>
      <c r="E29" s="15">
        <v>8415</v>
      </c>
      <c r="F29" s="15">
        <v>84826</v>
      </c>
      <c r="G29" s="15">
        <v>12186</v>
      </c>
      <c r="H29" s="15">
        <v>65249</v>
      </c>
      <c r="I29" s="15">
        <v>48450</v>
      </c>
      <c r="J29" s="15">
        <v>13331</v>
      </c>
      <c r="K29" s="15">
        <v>3468</v>
      </c>
      <c r="L29" s="15">
        <v>4282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682774</v>
      </c>
      <c r="C30" s="15">
        <v>506142</v>
      </c>
      <c r="D30" s="15">
        <v>380583</v>
      </c>
      <c r="E30" s="15">
        <v>16510</v>
      </c>
      <c r="F30" s="15">
        <v>94538</v>
      </c>
      <c r="G30" s="15">
        <v>14511</v>
      </c>
      <c r="H30" s="15">
        <v>169066</v>
      </c>
      <c r="I30" s="15">
        <v>125769</v>
      </c>
      <c r="J30" s="15">
        <v>37230</v>
      </c>
      <c r="K30" s="15">
        <v>6067</v>
      </c>
      <c r="L30" s="15">
        <v>7566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12338163</v>
      </c>
      <c r="C31" s="15">
        <v>10846051</v>
      </c>
      <c r="D31" s="15">
        <v>8341452</v>
      </c>
      <c r="E31" s="15">
        <v>197366</v>
      </c>
      <c r="F31" s="15">
        <v>2008072</v>
      </c>
      <c r="G31" s="15">
        <v>299161</v>
      </c>
      <c r="H31" s="15">
        <v>1291521</v>
      </c>
      <c r="I31" s="15">
        <v>962454</v>
      </c>
      <c r="J31" s="15">
        <v>279965</v>
      </c>
      <c r="K31" s="15">
        <v>49102</v>
      </c>
      <c r="L31" s="15">
        <v>192984</v>
      </c>
      <c r="M31" s="15">
        <v>7607</v>
      </c>
      <c r="N31" s="15">
        <v>0</v>
      </c>
    </row>
    <row r="32" spans="1:14" x14ac:dyDescent="0.2">
      <c r="A32" s="16" t="s">
        <v>44</v>
      </c>
      <c r="B32" s="14">
        <v>7846929</v>
      </c>
      <c r="C32" s="15">
        <v>6582174</v>
      </c>
      <c r="D32" s="15">
        <v>4912614</v>
      </c>
      <c r="E32" s="15">
        <v>153831</v>
      </c>
      <c r="F32" s="15">
        <v>1338876</v>
      </c>
      <c r="G32" s="15">
        <v>176853</v>
      </c>
      <c r="H32" s="15">
        <v>1008207</v>
      </c>
      <c r="I32" s="15">
        <v>748436</v>
      </c>
      <c r="J32" s="15">
        <v>215590</v>
      </c>
      <c r="K32" s="15">
        <v>44181</v>
      </c>
      <c r="L32" s="15">
        <v>151542</v>
      </c>
      <c r="M32" s="15">
        <v>53970</v>
      </c>
      <c r="N32" s="15">
        <v>51036</v>
      </c>
    </row>
    <row r="33" spans="1:14" x14ac:dyDescent="0.2">
      <c r="A33" s="16" t="s">
        <v>45</v>
      </c>
      <c r="B33" s="14">
        <v>285006</v>
      </c>
      <c r="C33" s="15">
        <v>212007</v>
      </c>
      <c r="D33" s="15">
        <v>156149</v>
      </c>
      <c r="E33" s="15">
        <v>6451</v>
      </c>
      <c r="F33" s="15">
        <v>41663</v>
      </c>
      <c r="G33" s="15">
        <v>7744</v>
      </c>
      <c r="H33" s="15">
        <v>71061</v>
      </c>
      <c r="I33" s="15">
        <v>50773</v>
      </c>
      <c r="J33" s="15">
        <v>16457</v>
      </c>
      <c r="K33" s="15">
        <v>3831</v>
      </c>
      <c r="L33" s="15">
        <v>1938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1099673</v>
      </c>
      <c r="C34" s="15">
        <v>734857</v>
      </c>
      <c r="D34" s="15">
        <v>565255</v>
      </c>
      <c r="E34" s="15">
        <v>3505</v>
      </c>
      <c r="F34" s="15">
        <v>158299</v>
      </c>
      <c r="G34" s="15">
        <v>7798</v>
      </c>
      <c r="H34" s="15">
        <v>240597</v>
      </c>
      <c r="I34" s="15">
        <v>181422</v>
      </c>
      <c r="J34" s="15">
        <v>51796</v>
      </c>
      <c r="K34" s="15">
        <v>7379</v>
      </c>
      <c r="L34" s="15">
        <v>73183</v>
      </c>
      <c r="M34" s="15">
        <v>0</v>
      </c>
      <c r="N34" s="15">
        <v>51036</v>
      </c>
    </row>
    <row r="35" spans="1:14" x14ac:dyDescent="0.2">
      <c r="A35" s="16" t="s">
        <v>47</v>
      </c>
      <c r="B35" s="14">
        <v>249431</v>
      </c>
      <c r="C35" s="15">
        <v>214584</v>
      </c>
      <c r="D35" s="15">
        <v>150240</v>
      </c>
      <c r="E35" s="15">
        <v>6798</v>
      </c>
      <c r="F35" s="15">
        <v>46374</v>
      </c>
      <c r="G35" s="15">
        <v>11172</v>
      </c>
      <c r="H35" s="15">
        <v>33404</v>
      </c>
      <c r="I35" s="15">
        <v>22128</v>
      </c>
      <c r="J35" s="15">
        <v>8710</v>
      </c>
      <c r="K35" s="15">
        <v>2566</v>
      </c>
      <c r="L35" s="15">
        <v>1443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615379</v>
      </c>
      <c r="C36" s="15">
        <v>532606</v>
      </c>
      <c r="D36" s="15">
        <v>414505</v>
      </c>
      <c r="E36" s="15">
        <v>11994</v>
      </c>
      <c r="F36" s="15">
        <v>101159</v>
      </c>
      <c r="G36" s="15">
        <v>4948</v>
      </c>
      <c r="H36" s="15">
        <v>71278</v>
      </c>
      <c r="I36" s="15">
        <v>50741</v>
      </c>
      <c r="J36" s="15">
        <v>17038</v>
      </c>
      <c r="K36" s="15">
        <v>3499</v>
      </c>
      <c r="L36" s="15">
        <v>11495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275253</v>
      </c>
      <c r="C37" s="15">
        <v>258019</v>
      </c>
      <c r="D37" s="15">
        <v>180820</v>
      </c>
      <c r="E37" s="15">
        <v>14409</v>
      </c>
      <c r="F37" s="15">
        <v>52333</v>
      </c>
      <c r="G37" s="15">
        <v>10457</v>
      </c>
      <c r="H37" s="15">
        <v>15578</v>
      </c>
      <c r="I37" s="15">
        <v>10776</v>
      </c>
      <c r="J37" s="15">
        <v>3171</v>
      </c>
      <c r="K37" s="15">
        <v>1631</v>
      </c>
      <c r="L37" s="15">
        <v>1656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915935</v>
      </c>
      <c r="C38" s="15">
        <v>854726</v>
      </c>
      <c r="D38" s="15">
        <v>656690</v>
      </c>
      <c r="E38" s="15">
        <v>22613</v>
      </c>
      <c r="F38" s="15">
        <v>162871</v>
      </c>
      <c r="G38" s="15">
        <v>12552</v>
      </c>
      <c r="H38" s="15">
        <v>54403</v>
      </c>
      <c r="I38" s="15">
        <v>41670</v>
      </c>
      <c r="J38" s="15">
        <v>10890</v>
      </c>
      <c r="K38" s="15">
        <v>1843</v>
      </c>
      <c r="L38" s="15">
        <v>6806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1136467</v>
      </c>
      <c r="C39" s="15">
        <v>967953</v>
      </c>
      <c r="D39" s="15">
        <v>721729</v>
      </c>
      <c r="E39" s="15">
        <v>40236</v>
      </c>
      <c r="F39" s="15">
        <v>166682</v>
      </c>
      <c r="G39" s="15">
        <v>39306</v>
      </c>
      <c r="H39" s="15">
        <v>140776</v>
      </c>
      <c r="I39" s="15">
        <v>107996</v>
      </c>
      <c r="J39" s="15">
        <v>26174</v>
      </c>
      <c r="K39" s="15">
        <v>6606</v>
      </c>
      <c r="L39" s="15">
        <v>26196</v>
      </c>
      <c r="M39" s="15">
        <v>1542</v>
      </c>
      <c r="N39" s="15">
        <v>0</v>
      </c>
    </row>
    <row r="40" spans="1:14" x14ac:dyDescent="0.2">
      <c r="A40" s="16" t="s">
        <v>52</v>
      </c>
      <c r="B40" s="14">
        <v>555585</v>
      </c>
      <c r="C40" s="15">
        <v>519756</v>
      </c>
      <c r="D40" s="15">
        <v>349522</v>
      </c>
      <c r="E40" s="15">
        <v>25481</v>
      </c>
      <c r="F40" s="15">
        <v>96521</v>
      </c>
      <c r="G40" s="15">
        <v>48232</v>
      </c>
      <c r="H40" s="15">
        <v>33553</v>
      </c>
      <c r="I40" s="15">
        <v>22683</v>
      </c>
      <c r="J40" s="15">
        <v>6997</v>
      </c>
      <c r="K40" s="15">
        <v>3873</v>
      </c>
      <c r="L40" s="15">
        <v>2276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115181</v>
      </c>
      <c r="C41" s="15">
        <v>92184</v>
      </c>
      <c r="D41" s="15">
        <v>70113</v>
      </c>
      <c r="E41" s="15">
        <v>1230</v>
      </c>
      <c r="F41" s="15">
        <v>19952</v>
      </c>
      <c r="G41" s="15">
        <v>889</v>
      </c>
      <c r="H41" s="15">
        <v>21427</v>
      </c>
      <c r="I41" s="15">
        <v>14264</v>
      </c>
      <c r="J41" s="15">
        <v>6151</v>
      </c>
      <c r="K41" s="15">
        <v>1012</v>
      </c>
      <c r="L41" s="15">
        <v>1570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2558292</v>
      </c>
      <c r="C42" s="15">
        <v>2170745</v>
      </c>
      <c r="D42" s="15">
        <v>1627769</v>
      </c>
      <c r="E42" s="15">
        <v>21114</v>
      </c>
      <c r="F42" s="15">
        <v>488427</v>
      </c>
      <c r="G42" s="15">
        <v>33435</v>
      </c>
      <c r="H42" s="15">
        <v>310688</v>
      </c>
      <c r="I42" s="15">
        <v>233668</v>
      </c>
      <c r="J42" s="15">
        <v>65241</v>
      </c>
      <c r="K42" s="15">
        <v>11779</v>
      </c>
      <c r="L42" s="15">
        <v>24431</v>
      </c>
      <c r="M42" s="15">
        <v>52428</v>
      </c>
      <c r="N42" s="15">
        <v>0</v>
      </c>
    </row>
    <row r="43" spans="1:14" x14ac:dyDescent="0.2">
      <c r="A43" s="16" t="s">
        <v>55</v>
      </c>
      <c r="B43" s="14">
        <v>40727</v>
      </c>
      <c r="C43" s="15">
        <v>24737</v>
      </c>
      <c r="D43" s="15">
        <v>19822</v>
      </c>
      <c r="E43" s="15">
        <v>0</v>
      </c>
      <c r="F43" s="15">
        <v>4595</v>
      </c>
      <c r="G43" s="15">
        <v>320</v>
      </c>
      <c r="H43" s="15">
        <v>15442</v>
      </c>
      <c r="I43" s="15">
        <v>12315</v>
      </c>
      <c r="J43" s="15">
        <v>2965</v>
      </c>
      <c r="K43" s="15">
        <v>162</v>
      </c>
      <c r="L43" s="15">
        <v>548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1202883</v>
      </c>
      <c r="C44" s="15">
        <v>1070519</v>
      </c>
      <c r="D44" s="15">
        <v>802249</v>
      </c>
      <c r="E44" s="15">
        <v>33621</v>
      </c>
      <c r="F44" s="15">
        <v>190660</v>
      </c>
      <c r="G44" s="15">
        <v>43989</v>
      </c>
      <c r="H44" s="15">
        <v>122541</v>
      </c>
      <c r="I44" s="15">
        <v>75611</v>
      </c>
      <c r="J44" s="15">
        <v>37838</v>
      </c>
      <c r="K44" s="15">
        <v>9092</v>
      </c>
      <c r="L44" s="15">
        <v>9823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140463</v>
      </c>
      <c r="C45" s="15">
        <v>119483</v>
      </c>
      <c r="D45" s="15">
        <v>78305</v>
      </c>
      <c r="E45" s="15">
        <v>4687</v>
      </c>
      <c r="F45" s="15">
        <v>16649</v>
      </c>
      <c r="G45" s="15">
        <v>19842</v>
      </c>
      <c r="H45" s="15">
        <v>19925</v>
      </c>
      <c r="I45" s="15">
        <v>14904</v>
      </c>
      <c r="J45" s="15">
        <v>3828</v>
      </c>
      <c r="K45" s="15">
        <v>1193</v>
      </c>
      <c r="L45" s="15">
        <v>1055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18154</v>
      </c>
      <c r="C46" s="15">
        <v>18094</v>
      </c>
      <c r="D46" s="15">
        <v>12552</v>
      </c>
      <c r="E46" s="15">
        <v>1474</v>
      </c>
      <c r="F46" s="15">
        <v>3663</v>
      </c>
      <c r="G46" s="15">
        <v>405</v>
      </c>
      <c r="H46" s="15">
        <v>0</v>
      </c>
      <c r="I46" s="15">
        <v>0</v>
      </c>
      <c r="J46" s="15">
        <v>0</v>
      </c>
      <c r="K46" s="15">
        <v>0</v>
      </c>
      <c r="L46" s="15">
        <v>60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401008</v>
      </c>
      <c r="C47" s="15">
        <v>365200</v>
      </c>
      <c r="D47" s="15">
        <v>293268</v>
      </c>
      <c r="E47" s="15">
        <v>7569</v>
      </c>
      <c r="F47" s="15">
        <v>58162</v>
      </c>
      <c r="G47" s="15">
        <v>6201</v>
      </c>
      <c r="H47" s="15">
        <v>31766</v>
      </c>
      <c r="I47" s="15">
        <v>20124</v>
      </c>
      <c r="J47" s="15">
        <v>10332</v>
      </c>
      <c r="K47" s="15">
        <v>1310</v>
      </c>
      <c r="L47" s="15">
        <v>4042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119543</v>
      </c>
      <c r="C48" s="15">
        <v>100039</v>
      </c>
      <c r="D48" s="15">
        <v>70118</v>
      </c>
      <c r="E48" s="15">
        <v>5430</v>
      </c>
      <c r="F48" s="15">
        <v>18001</v>
      </c>
      <c r="G48" s="15">
        <v>6490</v>
      </c>
      <c r="H48" s="15">
        <v>18013</v>
      </c>
      <c r="I48" s="15">
        <v>9387</v>
      </c>
      <c r="J48" s="15">
        <v>6747</v>
      </c>
      <c r="K48" s="15">
        <v>1879</v>
      </c>
      <c r="L48" s="15">
        <v>1491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152563</v>
      </c>
      <c r="C49" s="15">
        <v>133302</v>
      </c>
      <c r="D49" s="15">
        <v>93943</v>
      </c>
      <c r="E49" s="15">
        <v>3598</v>
      </c>
      <c r="F49" s="15">
        <v>32516</v>
      </c>
      <c r="G49" s="15">
        <v>3245</v>
      </c>
      <c r="H49" s="15">
        <v>18615</v>
      </c>
      <c r="I49" s="15">
        <v>5889</v>
      </c>
      <c r="J49" s="15">
        <v>10379</v>
      </c>
      <c r="K49" s="15">
        <v>2347</v>
      </c>
      <c r="L49" s="15">
        <v>646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52521</v>
      </c>
      <c r="C50" s="15">
        <v>51693</v>
      </c>
      <c r="D50" s="15">
        <v>38705</v>
      </c>
      <c r="E50" s="15">
        <v>4390</v>
      </c>
      <c r="F50" s="15">
        <v>8598</v>
      </c>
      <c r="G50" s="15">
        <v>0</v>
      </c>
      <c r="H50" s="15">
        <v>722</v>
      </c>
      <c r="I50" s="15">
        <v>579</v>
      </c>
      <c r="J50" s="15">
        <v>134</v>
      </c>
      <c r="K50" s="15">
        <v>9</v>
      </c>
      <c r="L50" s="15">
        <v>106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318631</v>
      </c>
      <c r="C51" s="15">
        <v>282708</v>
      </c>
      <c r="D51" s="15">
        <v>215358</v>
      </c>
      <c r="E51" s="15">
        <v>6473</v>
      </c>
      <c r="F51" s="15">
        <v>53071</v>
      </c>
      <c r="G51" s="15">
        <v>7806</v>
      </c>
      <c r="H51" s="15">
        <v>33500</v>
      </c>
      <c r="I51" s="15">
        <v>24728</v>
      </c>
      <c r="J51" s="15">
        <v>6418</v>
      </c>
      <c r="K51" s="15">
        <v>2354</v>
      </c>
      <c r="L51" s="15">
        <v>2423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5411957</v>
      </c>
      <c r="C52" s="15">
        <v>4612816</v>
      </c>
      <c r="D52" s="15">
        <v>3280313</v>
      </c>
      <c r="E52" s="15">
        <v>221022</v>
      </c>
      <c r="F52" s="15">
        <v>967184</v>
      </c>
      <c r="G52" s="15">
        <v>144297</v>
      </c>
      <c r="H52" s="15">
        <v>627468</v>
      </c>
      <c r="I52" s="15">
        <v>442679</v>
      </c>
      <c r="J52" s="15">
        <v>131072</v>
      </c>
      <c r="K52" s="15">
        <v>53717</v>
      </c>
      <c r="L52" s="15">
        <v>157060</v>
      </c>
      <c r="M52" s="15">
        <v>0</v>
      </c>
      <c r="N52" s="15">
        <v>14613</v>
      </c>
    </row>
    <row r="53" spans="1:14" x14ac:dyDescent="0.2">
      <c r="A53" s="16" t="s">
        <v>65</v>
      </c>
      <c r="B53" s="14">
        <v>61643</v>
      </c>
      <c r="C53" s="15">
        <v>51733</v>
      </c>
      <c r="D53" s="15">
        <v>38747</v>
      </c>
      <c r="E53" s="15">
        <v>450</v>
      </c>
      <c r="F53" s="15">
        <v>10001</v>
      </c>
      <c r="G53" s="15">
        <v>2535</v>
      </c>
      <c r="H53" s="15">
        <v>8947</v>
      </c>
      <c r="I53" s="15">
        <v>6599</v>
      </c>
      <c r="J53" s="15">
        <v>1572</v>
      </c>
      <c r="K53" s="15">
        <v>776</v>
      </c>
      <c r="L53" s="15">
        <v>963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28133</v>
      </c>
      <c r="C54" s="15">
        <v>25795</v>
      </c>
      <c r="D54" s="15">
        <v>21041</v>
      </c>
      <c r="E54" s="15">
        <v>232</v>
      </c>
      <c r="F54" s="15">
        <v>3631</v>
      </c>
      <c r="G54" s="15">
        <v>891</v>
      </c>
      <c r="H54" s="15">
        <v>2103</v>
      </c>
      <c r="I54" s="15">
        <v>1498</v>
      </c>
      <c r="J54" s="15">
        <v>468</v>
      </c>
      <c r="K54" s="15">
        <v>137</v>
      </c>
      <c r="L54" s="15">
        <v>235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30750</v>
      </c>
      <c r="C55" s="15">
        <v>23927</v>
      </c>
      <c r="D55" s="15">
        <v>18211</v>
      </c>
      <c r="E55" s="15">
        <v>7</v>
      </c>
      <c r="F55" s="15">
        <v>3354</v>
      </c>
      <c r="G55" s="15">
        <v>2355</v>
      </c>
      <c r="H55" s="15">
        <v>6625</v>
      </c>
      <c r="I55" s="15">
        <v>4790</v>
      </c>
      <c r="J55" s="15">
        <v>1017</v>
      </c>
      <c r="K55" s="15">
        <v>818</v>
      </c>
      <c r="L55" s="15">
        <v>198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1507990</v>
      </c>
      <c r="C56" s="15">
        <v>1360841</v>
      </c>
      <c r="D56" s="15">
        <v>909489</v>
      </c>
      <c r="E56" s="15">
        <v>70309</v>
      </c>
      <c r="F56" s="15">
        <v>342010</v>
      </c>
      <c r="G56" s="15">
        <v>39033</v>
      </c>
      <c r="H56" s="15">
        <v>129751</v>
      </c>
      <c r="I56" s="15">
        <v>92724</v>
      </c>
      <c r="J56" s="15">
        <v>29672</v>
      </c>
      <c r="K56" s="15">
        <v>7355</v>
      </c>
      <c r="L56" s="15">
        <v>17398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194758</v>
      </c>
      <c r="C57" s="15">
        <v>120040</v>
      </c>
      <c r="D57" s="15">
        <v>74509</v>
      </c>
      <c r="E57" s="15">
        <v>1038</v>
      </c>
      <c r="F57" s="15">
        <v>20004</v>
      </c>
      <c r="G57" s="15">
        <v>24489</v>
      </c>
      <c r="H57" s="15">
        <v>71161</v>
      </c>
      <c r="I57" s="15">
        <v>48910</v>
      </c>
      <c r="J57" s="15">
        <v>14997</v>
      </c>
      <c r="K57" s="15">
        <v>7254</v>
      </c>
      <c r="L57" s="15">
        <v>3557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1964433</v>
      </c>
      <c r="C58" s="15">
        <v>1797519</v>
      </c>
      <c r="D58" s="15">
        <v>1302699</v>
      </c>
      <c r="E58" s="15">
        <v>132258</v>
      </c>
      <c r="F58" s="15">
        <v>351810</v>
      </c>
      <c r="G58" s="15">
        <v>10752</v>
      </c>
      <c r="H58" s="15">
        <v>69815</v>
      </c>
      <c r="I58" s="15">
        <v>53412</v>
      </c>
      <c r="J58" s="15">
        <v>14550</v>
      </c>
      <c r="K58" s="15">
        <v>1853</v>
      </c>
      <c r="L58" s="15">
        <v>97099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1619472</v>
      </c>
      <c r="C59" s="15">
        <v>1230585</v>
      </c>
      <c r="D59" s="15">
        <v>913900</v>
      </c>
      <c r="E59" s="15">
        <v>16728</v>
      </c>
      <c r="F59" s="15">
        <v>235993</v>
      </c>
      <c r="G59" s="15">
        <v>63964</v>
      </c>
      <c r="H59" s="15">
        <v>336664</v>
      </c>
      <c r="I59" s="15">
        <v>232898</v>
      </c>
      <c r="J59" s="15">
        <v>68562</v>
      </c>
      <c r="K59" s="15">
        <v>35204</v>
      </c>
      <c r="L59" s="15">
        <v>37610</v>
      </c>
      <c r="M59" s="15">
        <v>0</v>
      </c>
      <c r="N59" s="15">
        <v>14613</v>
      </c>
    </row>
    <row r="60" spans="1:14" x14ac:dyDescent="0.2">
      <c r="A60" s="16" t="s">
        <v>72</v>
      </c>
      <c r="B60" s="14">
        <v>4778</v>
      </c>
      <c r="C60" s="15">
        <v>2376</v>
      </c>
      <c r="D60" s="15">
        <v>1717</v>
      </c>
      <c r="E60" s="15">
        <v>0</v>
      </c>
      <c r="F60" s="15">
        <v>381</v>
      </c>
      <c r="G60" s="15">
        <v>278</v>
      </c>
      <c r="H60" s="15">
        <v>2402</v>
      </c>
      <c r="I60" s="15">
        <v>1848</v>
      </c>
      <c r="J60" s="15">
        <v>234</v>
      </c>
      <c r="K60" s="15">
        <v>320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6240442</v>
      </c>
      <c r="C61" s="15">
        <v>4945541</v>
      </c>
      <c r="D61" s="15">
        <v>3711043</v>
      </c>
      <c r="E61" s="15">
        <v>106499</v>
      </c>
      <c r="F61" s="15">
        <v>930348</v>
      </c>
      <c r="G61" s="15">
        <v>197651</v>
      </c>
      <c r="H61" s="15">
        <v>1211285</v>
      </c>
      <c r="I61" s="15">
        <v>888955</v>
      </c>
      <c r="J61" s="15">
        <v>251233</v>
      </c>
      <c r="K61" s="15">
        <v>71097</v>
      </c>
      <c r="L61" s="15">
        <v>83616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686243</v>
      </c>
      <c r="C62" s="15">
        <v>541621</v>
      </c>
      <c r="D62" s="15">
        <v>417844</v>
      </c>
      <c r="E62" s="15">
        <v>27057</v>
      </c>
      <c r="F62" s="15">
        <v>89718</v>
      </c>
      <c r="G62" s="15">
        <v>7002</v>
      </c>
      <c r="H62" s="15">
        <v>131954</v>
      </c>
      <c r="I62" s="15">
        <v>100390</v>
      </c>
      <c r="J62" s="15">
        <v>27758</v>
      </c>
      <c r="K62" s="15">
        <v>3806</v>
      </c>
      <c r="L62" s="15">
        <v>12668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124204</v>
      </c>
      <c r="C63" s="15">
        <v>102599</v>
      </c>
      <c r="D63" s="15">
        <v>79816</v>
      </c>
      <c r="E63" s="15">
        <v>237</v>
      </c>
      <c r="F63" s="15">
        <v>20127</v>
      </c>
      <c r="G63" s="15">
        <v>2419</v>
      </c>
      <c r="H63" s="15">
        <v>21213</v>
      </c>
      <c r="I63" s="15">
        <v>15892</v>
      </c>
      <c r="J63" s="15">
        <v>4623</v>
      </c>
      <c r="K63" s="15">
        <v>698</v>
      </c>
      <c r="L63" s="15">
        <v>392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133800</v>
      </c>
      <c r="C64" s="15">
        <v>108262</v>
      </c>
      <c r="D64" s="15">
        <v>81860</v>
      </c>
      <c r="E64" s="15">
        <v>2188</v>
      </c>
      <c r="F64" s="15">
        <v>20893</v>
      </c>
      <c r="G64" s="15">
        <v>3321</v>
      </c>
      <c r="H64" s="15">
        <v>25035</v>
      </c>
      <c r="I64" s="15">
        <v>18537</v>
      </c>
      <c r="J64" s="15">
        <v>4305</v>
      </c>
      <c r="K64" s="15">
        <v>2193</v>
      </c>
      <c r="L64" s="15">
        <v>503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693884</v>
      </c>
      <c r="C65" s="15">
        <v>524691</v>
      </c>
      <c r="D65" s="15">
        <v>386729</v>
      </c>
      <c r="E65" s="15">
        <v>7959</v>
      </c>
      <c r="F65" s="15">
        <v>97746</v>
      </c>
      <c r="G65" s="15">
        <v>32257</v>
      </c>
      <c r="H65" s="15">
        <v>161314</v>
      </c>
      <c r="I65" s="15">
        <v>114864</v>
      </c>
      <c r="J65" s="15">
        <v>30030</v>
      </c>
      <c r="K65" s="15">
        <v>16420</v>
      </c>
      <c r="L65" s="15">
        <v>7879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174386</v>
      </c>
      <c r="C66" s="15">
        <v>133985</v>
      </c>
      <c r="D66" s="15">
        <v>103869</v>
      </c>
      <c r="E66" s="15">
        <v>1520</v>
      </c>
      <c r="F66" s="15">
        <v>25350</v>
      </c>
      <c r="G66" s="15">
        <v>3246</v>
      </c>
      <c r="H66" s="15">
        <v>37637</v>
      </c>
      <c r="I66" s="15">
        <v>28379</v>
      </c>
      <c r="J66" s="15">
        <v>7774</v>
      </c>
      <c r="K66" s="15">
        <v>1484</v>
      </c>
      <c r="L66" s="15">
        <v>2764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226089</v>
      </c>
      <c r="C67" s="15">
        <v>156996</v>
      </c>
      <c r="D67" s="15">
        <v>124499</v>
      </c>
      <c r="E67" s="15">
        <v>1053</v>
      </c>
      <c r="F67" s="15">
        <v>29432</v>
      </c>
      <c r="G67" s="15">
        <v>2012</v>
      </c>
      <c r="H67" s="15">
        <v>67563</v>
      </c>
      <c r="I67" s="15">
        <v>49367</v>
      </c>
      <c r="J67" s="15">
        <v>14920</v>
      </c>
      <c r="K67" s="15">
        <v>3276</v>
      </c>
      <c r="L67" s="15">
        <v>1530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443399</v>
      </c>
      <c r="C68" s="15">
        <v>383335</v>
      </c>
      <c r="D68" s="15">
        <v>274384</v>
      </c>
      <c r="E68" s="15">
        <v>10768</v>
      </c>
      <c r="F68" s="15">
        <v>86583</v>
      </c>
      <c r="G68" s="15">
        <v>11600</v>
      </c>
      <c r="H68" s="15">
        <v>55662</v>
      </c>
      <c r="I68" s="15">
        <v>33107</v>
      </c>
      <c r="J68" s="15">
        <v>19307</v>
      </c>
      <c r="K68" s="15">
        <v>3248</v>
      </c>
      <c r="L68" s="15">
        <v>4402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647272</v>
      </c>
      <c r="C69" s="15">
        <v>564212</v>
      </c>
      <c r="D69" s="15">
        <v>405834</v>
      </c>
      <c r="E69" s="15">
        <v>6462</v>
      </c>
      <c r="F69" s="15">
        <v>96931</v>
      </c>
      <c r="G69" s="15">
        <v>54985</v>
      </c>
      <c r="H69" s="15">
        <v>72100</v>
      </c>
      <c r="I69" s="15">
        <v>48632</v>
      </c>
      <c r="J69" s="15">
        <v>15375</v>
      </c>
      <c r="K69" s="15">
        <v>8093</v>
      </c>
      <c r="L69" s="15">
        <v>10960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551052</v>
      </c>
      <c r="C70" s="15">
        <v>492119</v>
      </c>
      <c r="D70" s="15">
        <v>388775</v>
      </c>
      <c r="E70" s="15">
        <v>10941</v>
      </c>
      <c r="F70" s="15">
        <v>84849</v>
      </c>
      <c r="G70" s="15">
        <v>7554</v>
      </c>
      <c r="H70" s="15">
        <v>47027</v>
      </c>
      <c r="I70" s="15">
        <v>34575</v>
      </c>
      <c r="J70" s="15">
        <v>10356</v>
      </c>
      <c r="K70" s="15">
        <v>2096</v>
      </c>
      <c r="L70" s="15">
        <v>11906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149624</v>
      </c>
      <c r="C71" s="15">
        <v>113119</v>
      </c>
      <c r="D71" s="15">
        <v>77516</v>
      </c>
      <c r="E71" s="15">
        <v>887</v>
      </c>
      <c r="F71" s="15">
        <v>31443</v>
      </c>
      <c r="G71" s="15">
        <v>3273</v>
      </c>
      <c r="H71" s="15">
        <v>33306</v>
      </c>
      <c r="I71" s="15">
        <v>24777</v>
      </c>
      <c r="J71" s="15">
        <v>7472</v>
      </c>
      <c r="K71" s="15">
        <v>1057</v>
      </c>
      <c r="L71" s="15">
        <v>3199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762866</v>
      </c>
      <c r="C72" s="15">
        <v>474711</v>
      </c>
      <c r="D72" s="15">
        <v>360535</v>
      </c>
      <c r="E72" s="15">
        <v>7427</v>
      </c>
      <c r="F72" s="15">
        <v>99717</v>
      </c>
      <c r="G72" s="15">
        <v>7032</v>
      </c>
      <c r="H72" s="15">
        <v>277331</v>
      </c>
      <c r="I72" s="15">
        <v>217238</v>
      </c>
      <c r="J72" s="15">
        <v>56419</v>
      </c>
      <c r="K72" s="15">
        <v>3674</v>
      </c>
      <c r="L72" s="15">
        <v>10824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910776</v>
      </c>
      <c r="C73" s="15">
        <v>758164</v>
      </c>
      <c r="D73" s="15">
        <v>564676</v>
      </c>
      <c r="E73" s="15">
        <v>18560</v>
      </c>
      <c r="F73" s="15">
        <v>131496</v>
      </c>
      <c r="G73" s="15">
        <v>43432</v>
      </c>
      <c r="H73" s="15">
        <v>145027</v>
      </c>
      <c r="I73" s="15">
        <v>103382</v>
      </c>
      <c r="J73" s="15">
        <v>25499</v>
      </c>
      <c r="K73" s="15">
        <v>16146</v>
      </c>
      <c r="L73" s="15">
        <v>7585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527199</v>
      </c>
      <c r="C74" s="15">
        <v>429216</v>
      </c>
      <c r="D74" s="15">
        <v>326820</v>
      </c>
      <c r="E74" s="15">
        <v>9177</v>
      </c>
      <c r="F74" s="15">
        <v>82147</v>
      </c>
      <c r="G74" s="15">
        <v>11072</v>
      </c>
      <c r="H74" s="15">
        <v>90215</v>
      </c>
      <c r="I74" s="15">
        <v>68936</v>
      </c>
      <c r="J74" s="15">
        <v>17541</v>
      </c>
      <c r="K74" s="15">
        <v>3738</v>
      </c>
      <c r="L74" s="15">
        <v>7768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209648</v>
      </c>
      <c r="C75" s="15">
        <v>162511</v>
      </c>
      <c r="D75" s="15">
        <v>117886</v>
      </c>
      <c r="E75" s="15">
        <v>2263</v>
      </c>
      <c r="F75" s="15">
        <v>33916</v>
      </c>
      <c r="G75" s="15">
        <v>8446</v>
      </c>
      <c r="H75" s="15">
        <v>45901</v>
      </c>
      <c r="I75" s="15">
        <v>30879</v>
      </c>
      <c r="J75" s="15">
        <v>9854</v>
      </c>
      <c r="K75" s="15">
        <v>5168</v>
      </c>
      <c r="L75" s="15">
        <v>1236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5115786</v>
      </c>
      <c r="C76" s="15">
        <v>3824183</v>
      </c>
      <c r="D76" s="15">
        <v>2887012</v>
      </c>
      <c r="E76" s="15">
        <v>57841</v>
      </c>
      <c r="F76" s="15">
        <v>752115</v>
      </c>
      <c r="G76" s="15">
        <v>127215</v>
      </c>
      <c r="H76" s="15">
        <v>1174035</v>
      </c>
      <c r="I76" s="15">
        <v>913354</v>
      </c>
      <c r="J76" s="15">
        <v>227811</v>
      </c>
      <c r="K76" s="15">
        <v>32870</v>
      </c>
      <c r="L76" s="15">
        <v>117568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121962</v>
      </c>
      <c r="C77" s="15">
        <v>102345</v>
      </c>
      <c r="D77" s="15">
        <v>69881</v>
      </c>
      <c r="E77" s="15">
        <v>857</v>
      </c>
      <c r="F77" s="15">
        <v>19820</v>
      </c>
      <c r="G77" s="15">
        <v>11787</v>
      </c>
      <c r="H77" s="15">
        <v>17743</v>
      </c>
      <c r="I77" s="15">
        <v>11402</v>
      </c>
      <c r="J77" s="15">
        <v>4102</v>
      </c>
      <c r="K77" s="15">
        <v>2239</v>
      </c>
      <c r="L77" s="15">
        <v>1874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1757979</v>
      </c>
      <c r="C78" s="15">
        <v>1408093</v>
      </c>
      <c r="D78" s="15">
        <v>1076862</v>
      </c>
      <c r="E78" s="15">
        <v>23877</v>
      </c>
      <c r="F78" s="15">
        <v>277455</v>
      </c>
      <c r="G78" s="15">
        <v>29899</v>
      </c>
      <c r="H78" s="15">
        <v>320332</v>
      </c>
      <c r="I78" s="15">
        <v>254513</v>
      </c>
      <c r="J78" s="15">
        <v>58942</v>
      </c>
      <c r="K78" s="15">
        <v>6877</v>
      </c>
      <c r="L78" s="15">
        <v>29554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237400</v>
      </c>
      <c r="C79" s="15">
        <v>150663</v>
      </c>
      <c r="D79" s="15">
        <v>106758</v>
      </c>
      <c r="E79" s="15">
        <v>2681</v>
      </c>
      <c r="F79" s="15">
        <v>33845</v>
      </c>
      <c r="G79" s="15">
        <v>7379</v>
      </c>
      <c r="H79" s="15">
        <v>82139</v>
      </c>
      <c r="I79" s="15">
        <v>64929</v>
      </c>
      <c r="J79" s="15">
        <v>16274</v>
      </c>
      <c r="K79" s="15">
        <v>936</v>
      </c>
      <c r="L79" s="15">
        <v>4598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1022640</v>
      </c>
      <c r="C80" s="15">
        <v>701329</v>
      </c>
      <c r="D80" s="15">
        <v>545079</v>
      </c>
      <c r="E80" s="15">
        <v>7402</v>
      </c>
      <c r="F80" s="15">
        <v>135720</v>
      </c>
      <c r="G80" s="15">
        <v>13128</v>
      </c>
      <c r="H80" s="15">
        <v>291213</v>
      </c>
      <c r="I80" s="15">
        <v>228961</v>
      </c>
      <c r="J80" s="15">
        <v>56306</v>
      </c>
      <c r="K80" s="15">
        <v>5946</v>
      </c>
      <c r="L80" s="15">
        <v>30098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1227863</v>
      </c>
      <c r="C81" s="15">
        <v>894965</v>
      </c>
      <c r="D81" s="15">
        <v>678237</v>
      </c>
      <c r="E81" s="15">
        <v>18449</v>
      </c>
      <c r="F81" s="15">
        <v>175633</v>
      </c>
      <c r="G81" s="15">
        <v>22646</v>
      </c>
      <c r="H81" s="15">
        <v>302064</v>
      </c>
      <c r="I81" s="15">
        <v>232736</v>
      </c>
      <c r="J81" s="15">
        <v>61011</v>
      </c>
      <c r="K81" s="15">
        <v>8317</v>
      </c>
      <c r="L81" s="15">
        <v>30834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747942</v>
      </c>
      <c r="C82" s="15">
        <v>566788</v>
      </c>
      <c r="D82" s="15">
        <v>410195</v>
      </c>
      <c r="E82" s="15">
        <v>4575</v>
      </c>
      <c r="F82" s="15">
        <v>109642</v>
      </c>
      <c r="G82" s="15">
        <v>42376</v>
      </c>
      <c r="H82" s="15">
        <v>160544</v>
      </c>
      <c r="I82" s="15">
        <v>120813</v>
      </c>
      <c r="J82" s="15">
        <v>31176</v>
      </c>
      <c r="K82" s="15">
        <v>8555</v>
      </c>
      <c r="L82" s="15">
        <v>20610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9461349</v>
      </c>
      <c r="C83" s="15">
        <v>6785623</v>
      </c>
      <c r="D83" s="15">
        <v>5116971</v>
      </c>
      <c r="E83" s="15">
        <v>117282</v>
      </c>
      <c r="F83" s="15">
        <v>1390996</v>
      </c>
      <c r="G83" s="15">
        <v>160374</v>
      </c>
      <c r="H83" s="15">
        <v>1707463</v>
      </c>
      <c r="I83" s="15">
        <v>1264702</v>
      </c>
      <c r="J83" s="15">
        <v>391208</v>
      </c>
      <c r="K83" s="15">
        <v>51553</v>
      </c>
      <c r="L83" s="15">
        <v>674187</v>
      </c>
      <c r="M83" s="15">
        <v>8169</v>
      </c>
      <c r="N83" s="15">
        <v>285907</v>
      </c>
    </row>
    <row r="84" spans="1:14" x14ac:dyDescent="0.2">
      <c r="A84" s="16" t="s">
        <v>96</v>
      </c>
      <c r="B84" s="14">
        <v>89156</v>
      </c>
      <c r="C84" s="15">
        <v>44881</v>
      </c>
      <c r="D84" s="15">
        <v>33629</v>
      </c>
      <c r="E84" s="15">
        <v>141</v>
      </c>
      <c r="F84" s="15">
        <v>10630</v>
      </c>
      <c r="G84" s="15">
        <v>481</v>
      </c>
      <c r="H84" s="15">
        <v>38915</v>
      </c>
      <c r="I84" s="15">
        <v>30537</v>
      </c>
      <c r="J84" s="15">
        <v>8210</v>
      </c>
      <c r="K84" s="15">
        <v>168</v>
      </c>
      <c r="L84" s="15">
        <v>5360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122025</v>
      </c>
      <c r="C85" s="15">
        <v>98784</v>
      </c>
      <c r="D85" s="15">
        <v>68141</v>
      </c>
      <c r="E85" s="15">
        <v>2200</v>
      </c>
      <c r="F85" s="15">
        <v>21395</v>
      </c>
      <c r="G85" s="15">
        <v>7048</v>
      </c>
      <c r="H85" s="15">
        <v>17215</v>
      </c>
      <c r="I85" s="15">
        <v>12506</v>
      </c>
      <c r="J85" s="15">
        <v>3534</v>
      </c>
      <c r="K85" s="15">
        <v>1175</v>
      </c>
      <c r="L85" s="15">
        <v>2771</v>
      </c>
      <c r="M85" s="15">
        <v>1381</v>
      </c>
      <c r="N85" s="15">
        <v>1874</v>
      </c>
    </row>
    <row r="86" spans="1:14" x14ac:dyDescent="0.2">
      <c r="A86" s="16" t="s">
        <v>98</v>
      </c>
      <c r="B86" s="14">
        <v>34237</v>
      </c>
      <c r="C86" s="15">
        <v>17680</v>
      </c>
      <c r="D86" s="15">
        <v>9433</v>
      </c>
      <c r="E86" s="15">
        <v>587</v>
      </c>
      <c r="F86" s="15">
        <v>7247</v>
      </c>
      <c r="G86" s="15">
        <v>413</v>
      </c>
      <c r="H86" s="15">
        <v>15395</v>
      </c>
      <c r="I86" s="15">
        <v>12131</v>
      </c>
      <c r="J86" s="15">
        <v>2789</v>
      </c>
      <c r="K86" s="15">
        <v>475</v>
      </c>
      <c r="L86" s="15">
        <v>1162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224179</v>
      </c>
      <c r="C87" s="15">
        <v>135768</v>
      </c>
      <c r="D87" s="15">
        <v>102431</v>
      </c>
      <c r="E87" s="15">
        <v>3011</v>
      </c>
      <c r="F87" s="15">
        <v>28974</v>
      </c>
      <c r="G87" s="15">
        <v>1352</v>
      </c>
      <c r="H87" s="15">
        <v>82922</v>
      </c>
      <c r="I87" s="15">
        <v>59573</v>
      </c>
      <c r="J87" s="15">
        <v>22067</v>
      </c>
      <c r="K87" s="15">
        <v>1282</v>
      </c>
      <c r="L87" s="15">
        <v>5489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555731</v>
      </c>
      <c r="C88" s="15">
        <v>472009</v>
      </c>
      <c r="D88" s="15">
        <v>357397</v>
      </c>
      <c r="E88" s="15">
        <v>9703</v>
      </c>
      <c r="F88" s="15">
        <v>99192</v>
      </c>
      <c r="G88" s="15">
        <v>5717</v>
      </c>
      <c r="H88" s="15">
        <v>67813</v>
      </c>
      <c r="I88" s="15">
        <v>51067</v>
      </c>
      <c r="J88" s="15">
        <v>12626</v>
      </c>
      <c r="K88" s="15">
        <v>4120</v>
      </c>
      <c r="L88" s="15">
        <v>15909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817742</v>
      </c>
      <c r="C89" s="15">
        <v>646221</v>
      </c>
      <c r="D89" s="15">
        <v>462964</v>
      </c>
      <c r="E89" s="15">
        <v>14827</v>
      </c>
      <c r="F89" s="15">
        <v>147330</v>
      </c>
      <c r="G89" s="15">
        <v>21100</v>
      </c>
      <c r="H89" s="15">
        <v>159046</v>
      </c>
      <c r="I89" s="15">
        <v>121735</v>
      </c>
      <c r="J89" s="15">
        <v>31867</v>
      </c>
      <c r="K89" s="15">
        <v>5444</v>
      </c>
      <c r="L89" s="15">
        <v>12475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985911</v>
      </c>
      <c r="C90" s="15">
        <v>780149</v>
      </c>
      <c r="D90" s="15">
        <v>596375</v>
      </c>
      <c r="E90" s="15">
        <v>23116</v>
      </c>
      <c r="F90" s="15">
        <v>148539</v>
      </c>
      <c r="G90" s="15">
        <v>12119</v>
      </c>
      <c r="H90" s="15">
        <v>189258</v>
      </c>
      <c r="I90" s="15">
        <v>140953</v>
      </c>
      <c r="J90" s="15">
        <v>39210</v>
      </c>
      <c r="K90" s="15">
        <v>9095</v>
      </c>
      <c r="L90" s="15">
        <v>15135</v>
      </c>
      <c r="M90" s="15">
        <v>1369</v>
      </c>
      <c r="N90" s="15">
        <v>0</v>
      </c>
    </row>
    <row r="91" spans="1:14" x14ac:dyDescent="0.2">
      <c r="A91" s="16" t="s">
        <v>103</v>
      </c>
      <c r="B91" s="14">
        <v>3801673</v>
      </c>
      <c r="C91" s="15">
        <v>2191472</v>
      </c>
      <c r="D91" s="15">
        <v>1675226</v>
      </c>
      <c r="E91" s="15">
        <v>39797</v>
      </c>
      <c r="F91" s="15">
        <v>463201</v>
      </c>
      <c r="G91" s="15">
        <v>13248</v>
      </c>
      <c r="H91" s="15">
        <v>780280</v>
      </c>
      <c r="I91" s="15">
        <v>580492</v>
      </c>
      <c r="J91" s="15">
        <v>194680</v>
      </c>
      <c r="K91" s="15">
        <v>5108</v>
      </c>
      <c r="L91" s="15">
        <v>545888</v>
      </c>
      <c r="M91" s="15">
        <v>0</v>
      </c>
      <c r="N91" s="15">
        <v>284033</v>
      </c>
    </row>
    <row r="92" spans="1:14" x14ac:dyDescent="0.2">
      <c r="A92" s="16" t="s">
        <v>104</v>
      </c>
      <c r="B92" s="14">
        <v>858483</v>
      </c>
      <c r="C92" s="15">
        <v>713513</v>
      </c>
      <c r="D92" s="15">
        <v>465783</v>
      </c>
      <c r="E92" s="15">
        <v>12472</v>
      </c>
      <c r="F92" s="15">
        <v>161460</v>
      </c>
      <c r="G92" s="15">
        <v>73798</v>
      </c>
      <c r="H92" s="15">
        <v>134821</v>
      </c>
      <c r="I92" s="15">
        <v>89670</v>
      </c>
      <c r="J92" s="15">
        <v>29199</v>
      </c>
      <c r="K92" s="15">
        <v>15952</v>
      </c>
      <c r="L92" s="15">
        <v>10149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1137385</v>
      </c>
      <c r="C93" s="15">
        <v>926788</v>
      </c>
      <c r="D93" s="15">
        <v>755359</v>
      </c>
      <c r="E93" s="15">
        <v>4686</v>
      </c>
      <c r="F93" s="15">
        <v>163033</v>
      </c>
      <c r="G93" s="15">
        <v>3710</v>
      </c>
      <c r="H93" s="15">
        <v>180888</v>
      </c>
      <c r="I93" s="15">
        <v>142053</v>
      </c>
      <c r="J93" s="15">
        <v>33622</v>
      </c>
      <c r="K93" s="15">
        <v>5213</v>
      </c>
      <c r="L93" s="15">
        <v>29709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255356</v>
      </c>
      <c r="C94" s="15">
        <v>221179</v>
      </c>
      <c r="D94" s="15">
        <v>171958</v>
      </c>
      <c r="E94" s="15">
        <v>3117</v>
      </c>
      <c r="F94" s="15">
        <v>42917</v>
      </c>
      <c r="G94" s="15">
        <v>3187</v>
      </c>
      <c r="H94" s="15">
        <v>22463</v>
      </c>
      <c r="I94" s="15">
        <v>9672</v>
      </c>
      <c r="J94" s="15">
        <v>9950</v>
      </c>
      <c r="K94" s="15">
        <v>2841</v>
      </c>
      <c r="L94" s="15">
        <v>6295</v>
      </c>
      <c r="M94" s="15">
        <v>5419</v>
      </c>
      <c r="N94" s="15">
        <v>0</v>
      </c>
    </row>
    <row r="95" spans="1:14" x14ac:dyDescent="0.2">
      <c r="A95" s="16" t="s">
        <v>107</v>
      </c>
      <c r="B95" s="14">
        <v>579471</v>
      </c>
      <c r="C95" s="15">
        <v>537179</v>
      </c>
      <c r="D95" s="15">
        <v>418275</v>
      </c>
      <c r="E95" s="15">
        <v>3625</v>
      </c>
      <c r="F95" s="15">
        <v>97078</v>
      </c>
      <c r="G95" s="15">
        <v>18201</v>
      </c>
      <c r="H95" s="15">
        <v>18447</v>
      </c>
      <c r="I95" s="15">
        <v>14313</v>
      </c>
      <c r="J95" s="15">
        <v>3454</v>
      </c>
      <c r="K95" s="15">
        <v>680</v>
      </c>
      <c r="L95" s="15">
        <v>23845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6199028</v>
      </c>
      <c r="C96" s="15">
        <v>4892160</v>
      </c>
      <c r="D96" s="15">
        <v>3503915</v>
      </c>
      <c r="E96" s="15">
        <v>78715</v>
      </c>
      <c r="F96" s="15">
        <v>947208</v>
      </c>
      <c r="G96" s="15">
        <v>362322</v>
      </c>
      <c r="H96" s="15">
        <v>1094976</v>
      </c>
      <c r="I96" s="15">
        <v>787064</v>
      </c>
      <c r="J96" s="15">
        <v>214135</v>
      </c>
      <c r="K96" s="15">
        <v>93777</v>
      </c>
      <c r="L96" s="15">
        <v>194269</v>
      </c>
      <c r="M96" s="15">
        <v>6</v>
      </c>
      <c r="N96" s="15">
        <v>17617</v>
      </c>
    </row>
    <row r="97" spans="1:14" x14ac:dyDescent="0.2">
      <c r="A97" s="16" t="s">
        <v>109</v>
      </c>
      <c r="B97" s="14">
        <v>314374</v>
      </c>
      <c r="C97" s="15">
        <v>255037</v>
      </c>
      <c r="D97" s="15">
        <v>181782</v>
      </c>
      <c r="E97" s="15">
        <v>5943</v>
      </c>
      <c r="F97" s="15">
        <v>43091</v>
      </c>
      <c r="G97" s="15">
        <v>24221</v>
      </c>
      <c r="H97" s="15">
        <v>53694</v>
      </c>
      <c r="I97" s="15">
        <v>42670</v>
      </c>
      <c r="J97" s="15">
        <v>9835</v>
      </c>
      <c r="K97" s="15">
        <v>1189</v>
      </c>
      <c r="L97" s="15">
        <v>4448</v>
      </c>
      <c r="M97" s="15">
        <v>0</v>
      </c>
      <c r="N97" s="15">
        <v>1195</v>
      </c>
    </row>
    <row r="98" spans="1:14" x14ac:dyDescent="0.2">
      <c r="A98" s="16" t="s">
        <v>110</v>
      </c>
      <c r="B98" s="14">
        <v>891639</v>
      </c>
      <c r="C98" s="15">
        <v>766578</v>
      </c>
      <c r="D98" s="15">
        <v>578134</v>
      </c>
      <c r="E98" s="15">
        <v>3090</v>
      </c>
      <c r="F98" s="15">
        <v>163406</v>
      </c>
      <c r="G98" s="15">
        <v>21948</v>
      </c>
      <c r="H98" s="15">
        <v>108858</v>
      </c>
      <c r="I98" s="15">
        <v>80127</v>
      </c>
      <c r="J98" s="15">
        <v>22202</v>
      </c>
      <c r="K98" s="15">
        <v>6529</v>
      </c>
      <c r="L98" s="15">
        <v>16198</v>
      </c>
      <c r="M98" s="15">
        <v>0</v>
      </c>
      <c r="N98" s="15">
        <v>5</v>
      </c>
    </row>
    <row r="99" spans="1:14" x14ac:dyDescent="0.2">
      <c r="A99" s="16" t="s">
        <v>111</v>
      </c>
      <c r="B99" s="14">
        <v>3874127</v>
      </c>
      <c r="C99" s="15">
        <v>3037965</v>
      </c>
      <c r="D99" s="15">
        <v>2143633</v>
      </c>
      <c r="E99" s="15">
        <v>34816</v>
      </c>
      <c r="F99" s="15">
        <v>568545</v>
      </c>
      <c r="G99" s="15">
        <v>290971</v>
      </c>
      <c r="H99" s="15">
        <v>696896</v>
      </c>
      <c r="I99" s="15">
        <v>490987</v>
      </c>
      <c r="J99" s="15">
        <v>132997</v>
      </c>
      <c r="K99" s="15">
        <v>72912</v>
      </c>
      <c r="L99" s="15">
        <v>136573</v>
      </c>
      <c r="M99" s="15">
        <v>6</v>
      </c>
      <c r="N99" s="15">
        <v>2687</v>
      </c>
    </row>
    <row r="100" spans="1:14" x14ac:dyDescent="0.2">
      <c r="A100" s="16" t="s">
        <v>112</v>
      </c>
      <c r="B100" s="14">
        <v>276251</v>
      </c>
      <c r="C100" s="15">
        <v>226858</v>
      </c>
      <c r="D100" s="15">
        <v>169841</v>
      </c>
      <c r="E100" s="15">
        <v>2736</v>
      </c>
      <c r="F100" s="15">
        <v>49058</v>
      </c>
      <c r="G100" s="15">
        <v>5223</v>
      </c>
      <c r="H100" s="15">
        <v>44112</v>
      </c>
      <c r="I100" s="15">
        <v>31969</v>
      </c>
      <c r="J100" s="15">
        <v>8723</v>
      </c>
      <c r="K100" s="15">
        <v>3420</v>
      </c>
      <c r="L100" s="15">
        <v>5281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453080</v>
      </c>
      <c r="C101" s="15">
        <v>424275</v>
      </c>
      <c r="D101" s="15">
        <v>299192</v>
      </c>
      <c r="E101" s="15">
        <v>30551</v>
      </c>
      <c r="F101" s="15">
        <v>91747</v>
      </c>
      <c r="G101" s="15">
        <v>2785</v>
      </c>
      <c r="H101" s="15">
        <v>24603</v>
      </c>
      <c r="I101" s="15">
        <v>16223</v>
      </c>
      <c r="J101" s="15">
        <v>7062</v>
      </c>
      <c r="K101" s="15">
        <v>1318</v>
      </c>
      <c r="L101" s="15">
        <v>4202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66633</v>
      </c>
      <c r="C102" s="15">
        <v>11487</v>
      </c>
      <c r="D102" s="15">
        <v>8322</v>
      </c>
      <c r="E102" s="15">
        <v>180</v>
      </c>
      <c r="F102" s="15">
        <v>1795</v>
      </c>
      <c r="G102" s="15">
        <v>1190</v>
      </c>
      <c r="H102" s="15">
        <v>54010</v>
      </c>
      <c r="I102" s="15">
        <v>40517</v>
      </c>
      <c r="J102" s="15">
        <v>9564</v>
      </c>
      <c r="K102" s="15">
        <v>3929</v>
      </c>
      <c r="L102" s="15">
        <v>1136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296890</v>
      </c>
      <c r="C103" s="15">
        <v>153527</v>
      </c>
      <c r="D103" s="15">
        <v>110995</v>
      </c>
      <c r="E103" s="15">
        <v>1391</v>
      </c>
      <c r="F103" s="15">
        <v>26268</v>
      </c>
      <c r="G103" s="15">
        <v>14873</v>
      </c>
      <c r="H103" s="15">
        <v>103570</v>
      </c>
      <c r="I103" s="15">
        <v>79046</v>
      </c>
      <c r="J103" s="15">
        <v>21138</v>
      </c>
      <c r="K103" s="15">
        <v>3386</v>
      </c>
      <c r="L103" s="15">
        <v>26063</v>
      </c>
      <c r="M103" s="15">
        <v>0</v>
      </c>
      <c r="N103" s="15">
        <v>13730</v>
      </c>
    </row>
    <row r="104" spans="1:14" x14ac:dyDescent="0.2">
      <c r="A104" s="16" t="s">
        <v>116</v>
      </c>
      <c r="B104" s="14">
        <v>25988</v>
      </c>
      <c r="C104" s="15">
        <v>16433</v>
      </c>
      <c r="D104" s="15">
        <v>12016</v>
      </c>
      <c r="E104" s="15">
        <v>8</v>
      </c>
      <c r="F104" s="15">
        <v>3298</v>
      </c>
      <c r="G104" s="15">
        <v>1111</v>
      </c>
      <c r="H104" s="15">
        <v>9187</v>
      </c>
      <c r="I104" s="15">
        <v>5491</v>
      </c>
      <c r="J104" s="15">
        <v>2606</v>
      </c>
      <c r="K104" s="15">
        <v>1090</v>
      </c>
      <c r="L104" s="15">
        <v>368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46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46</v>
      </c>
      <c r="I105" s="15">
        <v>34</v>
      </c>
      <c r="J105" s="15">
        <v>8</v>
      </c>
      <c r="K105" s="15">
        <v>4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85391125</v>
      </c>
      <c r="C11" s="15">
        <v>81662097</v>
      </c>
      <c r="D11" s="15">
        <v>66174533</v>
      </c>
      <c r="E11" s="15">
        <v>5014741</v>
      </c>
      <c r="F11" s="15">
        <v>9629182</v>
      </c>
      <c r="G11" s="15">
        <v>843641</v>
      </c>
      <c r="H11" s="15">
        <v>3323016</v>
      </c>
      <c r="I11" s="15">
        <v>2576422</v>
      </c>
      <c r="J11" s="15">
        <v>580120</v>
      </c>
      <c r="K11" s="15">
        <v>166474</v>
      </c>
      <c r="L11" s="15">
        <v>391546</v>
      </c>
      <c r="M11" s="15">
        <v>13354</v>
      </c>
      <c r="N11" s="15">
        <v>1112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31433563</v>
      </c>
      <c r="C13" s="15">
        <v>29842400</v>
      </c>
      <c r="D13" s="15">
        <v>24015523</v>
      </c>
      <c r="E13" s="15">
        <v>1420584</v>
      </c>
      <c r="F13" s="15">
        <v>3997229</v>
      </c>
      <c r="G13" s="15">
        <v>409064</v>
      </c>
      <c r="H13" s="15">
        <v>1369795</v>
      </c>
      <c r="I13" s="15">
        <v>1059878</v>
      </c>
      <c r="J13" s="15">
        <v>241433</v>
      </c>
      <c r="K13" s="15">
        <v>68484</v>
      </c>
      <c r="L13" s="15">
        <v>212207</v>
      </c>
      <c r="M13" s="15">
        <v>9133</v>
      </c>
      <c r="N13" s="15">
        <v>28</v>
      </c>
    </row>
    <row r="14" spans="1:14" x14ac:dyDescent="0.2">
      <c r="A14" s="16" t="s">
        <v>26</v>
      </c>
      <c r="B14" s="14">
        <v>444382</v>
      </c>
      <c r="C14" s="15">
        <v>429453</v>
      </c>
      <c r="D14" s="15">
        <v>344216</v>
      </c>
      <c r="E14" s="15">
        <v>28853</v>
      </c>
      <c r="F14" s="15">
        <v>52479</v>
      </c>
      <c r="G14" s="15">
        <v>3905</v>
      </c>
      <c r="H14" s="15">
        <v>14310</v>
      </c>
      <c r="I14" s="15">
        <v>10801</v>
      </c>
      <c r="J14" s="15">
        <v>2306</v>
      </c>
      <c r="K14" s="15">
        <v>1203</v>
      </c>
      <c r="L14" s="15">
        <v>619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394607</v>
      </c>
      <c r="C15" s="15">
        <v>379254</v>
      </c>
      <c r="D15" s="15">
        <v>301830</v>
      </c>
      <c r="E15" s="15">
        <v>25850</v>
      </c>
      <c r="F15" s="15">
        <v>49863</v>
      </c>
      <c r="G15" s="15">
        <v>1711</v>
      </c>
      <c r="H15" s="15">
        <v>11258</v>
      </c>
      <c r="I15" s="15">
        <v>8561</v>
      </c>
      <c r="J15" s="15">
        <v>1819</v>
      </c>
      <c r="K15" s="15">
        <v>878</v>
      </c>
      <c r="L15" s="15">
        <v>4095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703911</v>
      </c>
      <c r="C16" s="15">
        <v>684304</v>
      </c>
      <c r="D16" s="15">
        <v>565278</v>
      </c>
      <c r="E16" s="15">
        <v>39403</v>
      </c>
      <c r="F16" s="15">
        <v>76249</v>
      </c>
      <c r="G16" s="15">
        <v>3374</v>
      </c>
      <c r="H16" s="15">
        <v>16803</v>
      </c>
      <c r="I16" s="15">
        <v>13217</v>
      </c>
      <c r="J16" s="15">
        <v>2914</v>
      </c>
      <c r="K16" s="15">
        <v>672</v>
      </c>
      <c r="L16" s="15">
        <v>2804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753295</v>
      </c>
      <c r="C17" s="15">
        <v>735937</v>
      </c>
      <c r="D17" s="15">
        <v>634807</v>
      </c>
      <c r="E17" s="15">
        <v>27821</v>
      </c>
      <c r="F17" s="15">
        <v>71015</v>
      </c>
      <c r="G17" s="15">
        <v>2294</v>
      </c>
      <c r="H17" s="15">
        <v>15623</v>
      </c>
      <c r="I17" s="15">
        <v>12139</v>
      </c>
      <c r="J17" s="15">
        <v>2641</v>
      </c>
      <c r="K17" s="15">
        <v>843</v>
      </c>
      <c r="L17" s="15">
        <v>1726</v>
      </c>
      <c r="M17" s="15">
        <v>9</v>
      </c>
      <c r="N17" s="15">
        <v>0</v>
      </c>
    </row>
    <row r="18" spans="1:14" x14ac:dyDescent="0.2">
      <c r="A18" s="16" t="s">
        <v>30</v>
      </c>
      <c r="B18" s="14">
        <v>466668</v>
      </c>
      <c r="C18" s="15">
        <v>453051</v>
      </c>
      <c r="D18" s="15">
        <v>376960</v>
      </c>
      <c r="E18" s="15">
        <v>28480</v>
      </c>
      <c r="F18" s="15">
        <v>45343</v>
      </c>
      <c r="G18" s="15">
        <v>2268</v>
      </c>
      <c r="H18" s="15">
        <v>10339</v>
      </c>
      <c r="I18" s="15">
        <v>8282</v>
      </c>
      <c r="J18" s="15">
        <v>1687</v>
      </c>
      <c r="K18" s="15">
        <v>370</v>
      </c>
      <c r="L18" s="15">
        <v>3278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595629</v>
      </c>
      <c r="C19" s="15">
        <v>567865</v>
      </c>
      <c r="D19" s="15">
        <v>476368</v>
      </c>
      <c r="E19" s="15">
        <v>27725</v>
      </c>
      <c r="F19" s="15">
        <v>60487</v>
      </c>
      <c r="G19" s="15">
        <v>3285</v>
      </c>
      <c r="H19" s="15">
        <v>23952</v>
      </c>
      <c r="I19" s="15">
        <v>17736</v>
      </c>
      <c r="J19" s="15">
        <v>4185</v>
      </c>
      <c r="K19" s="15">
        <v>2031</v>
      </c>
      <c r="L19" s="15">
        <v>3812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418633</v>
      </c>
      <c r="C20" s="15">
        <v>400482</v>
      </c>
      <c r="D20" s="15">
        <v>328270</v>
      </c>
      <c r="E20" s="15">
        <v>21736</v>
      </c>
      <c r="F20" s="15">
        <v>47859</v>
      </c>
      <c r="G20" s="15">
        <v>2617</v>
      </c>
      <c r="H20" s="15">
        <v>16531</v>
      </c>
      <c r="I20" s="15">
        <v>13215</v>
      </c>
      <c r="J20" s="15">
        <v>2850</v>
      </c>
      <c r="K20" s="15">
        <v>466</v>
      </c>
      <c r="L20" s="15">
        <v>1620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329522</v>
      </c>
      <c r="C21" s="15">
        <v>320085</v>
      </c>
      <c r="D21" s="15">
        <v>248165</v>
      </c>
      <c r="E21" s="15">
        <v>29686</v>
      </c>
      <c r="F21" s="15">
        <v>41852</v>
      </c>
      <c r="G21" s="15">
        <v>382</v>
      </c>
      <c r="H21" s="15">
        <v>8885</v>
      </c>
      <c r="I21" s="15">
        <v>6967</v>
      </c>
      <c r="J21" s="15">
        <v>1556</v>
      </c>
      <c r="K21" s="15">
        <v>362</v>
      </c>
      <c r="L21" s="15">
        <v>552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512346</v>
      </c>
      <c r="C22" s="15">
        <v>502067</v>
      </c>
      <c r="D22" s="15">
        <v>429937</v>
      </c>
      <c r="E22" s="15">
        <v>22300</v>
      </c>
      <c r="F22" s="15">
        <v>48042</v>
      </c>
      <c r="G22" s="15">
        <v>1788</v>
      </c>
      <c r="H22" s="15">
        <v>9700</v>
      </c>
      <c r="I22" s="15">
        <v>7188</v>
      </c>
      <c r="J22" s="15">
        <v>1648</v>
      </c>
      <c r="K22" s="15">
        <v>864</v>
      </c>
      <c r="L22" s="15">
        <v>579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5511596</v>
      </c>
      <c r="C23" s="15">
        <v>5203486</v>
      </c>
      <c r="D23" s="15">
        <v>4247320</v>
      </c>
      <c r="E23" s="15">
        <v>260331</v>
      </c>
      <c r="F23" s="15">
        <v>641423</v>
      </c>
      <c r="G23" s="15">
        <v>54412</v>
      </c>
      <c r="H23" s="15">
        <v>292304</v>
      </c>
      <c r="I23" s="15">
        <v>232681</v>
      </c>
      <c r="J23" s="15">
        <v>50012</v>
      </c>
      <c r="K23" s="15">
        <v>9611</v>
      </c>
      <c r="L23" s="15">
        <v>14428</v>
      </c>
      <c r="M23" s="15">
        <v>1377</v>
      </c>
      <c r="N23" s="15">
        <v>1</v>
      </c>
    </row>
    <row r="24" spans="1:14" x14ac:dyDescent="0.2">
      <c r="A24" s="16" t="s">
        <v>36</v>
      </c>
      <c r="B24" s="14">
        <v>224642</v>
      </c>
      <c r="C24" s="15">
        <v>211426</v>
      </c>
      <c r="D24" s="15">
        <v>177609</v>
      </c>
      <c r="E24" s="15">
        <v>13799</v>
      </c>
      <c r="F24" s="15">
        <v>19057</v>
      </c>
      <c r="G24" s="15">
        <v>961</v>
      </c>
      <c r="H24" s="15">
        <v>12695</v>
      </c>
      <c r="I24" s="15">
        <v>9888</v>
      </c>
      <c r="J24" s="15">
        <v>2188</v>
      </c>
      <c r="K24" s="15">
        <v>619</v>
      </c>
      <c r="L24" s="15">
        <v>521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572956</v>
      </c>
      <c r="C25" s="15">
        <v>558595</v>
      </c>
      <c r="D25" s="15">
        <v>459680</v>
      </c>
      <c r="E25" s="15">
        <v>42630</v>
      </c>
      <c r="F25" s="15">
        <v>52656</v>
      </c>
      <c r="G25" s="15">
        <v>3629</v>
      </c>
      <c r="H25" s="15">
        <v>12901</v>
      </c>
      <c r="I25" s="15">
        <v>10300</v>
      </c>
      <c r="J25" s="15">
        <v>2132</v>
      </c>
      <c r="K25" s="15">
        <v>469</v>
      </c>
      <c r="L25" s="15">
        <v>1452</v>
      </c>
      <c r="M25" s="15">
        <v>0</v>
      </c>
      <c r="N25" s="15">
        <v>8</v>
      </c>
    </row>
    <row r="26" spans="1:14" x14ac:dyDescent="0.2">
      <c r="A26" s="16" t="s">
        <v>38</v>
      </c>
      <c r="B26" s="14">
        <v>241230</v>
      </c>
      <c r="C26" s="15">
        <v>232210</v>
      </c>
      <c r="D26" s="15">
        <v>183142</v>
      </c>
      <c r="E26" s="15">
        <v>20816</v>
      </c>
      <c r="F26" s="15">
        <v>27241</v>
      </c>
      <c r="G26" s="15">
        <v>1011</v>
      </c>
      <c r="H26" s="15">
        <v>8802</v>
      </c>
      <c r="I26" s="15">
        <v>6911</v>
      </c>
      <c r="J26" s="15">
        <v>1541</v>
      </c>
      <c r="K26" s="15">
        <v>350</v>
      </c>
      <c r="L26" s="15">
        <v>218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173059</v>
      </c>
      <c r="C27" s="15">
        <v>167392</v>
      </c>
      <c r="D27" s="15">
        <v>131435</v>
      </c>
      <c r="E27" s="15">
        <v>14836</v>
      </c>
      <c r="F27" s="15">
        <v>19268</v>
      </c>
      <c r="G27" s="15">
        <v>1853</v>
      </c>
      <c r="H27" s="15">
        <v>4982</v>
      </c>
      <c r="I27" s="15">
        <v>3783</v>
      </c>
      <c r="J27" s="15">
        <v>790</v>
      </c>
      <c r="K27" s="15">
        <v>409</v>
      </c>
      <c r="L27" s="15">
        <v>685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636500</v>
      </c>
      <c r="C28" s="15">
        <v>614090</v>
      </c>
      <c r="D28" s="15">
        <v>520799</v>
      </c>
      <c r="E28" s="15">
        <v>31662</v>
      </c>
      <c r="F28" s="15">
        <v>57214</v>
      </c>
      <c r="G28" s="15">
        <v>4415</v>
      </c>
      <c r="H28" s="15">
        <v>20346</v>
      </c>
      <c r="I28" s="15">
        <v>16157</v>
      </c>
      <c r="J28" s="15">
        <v>3472</v>
      </c>
      <c r="K28" s="15">
        <v>717</v>
      </c>
      <c r="L28" s="15">
        <v>2050</v>
      </c>
      <c r="M28" s="15">
        <v>14</v>
      </c>
      <c r="N28" s="15">
        <v>0</v>
      </c>
    </row>
    <row r="29" spans="1:14" x14ac:dyDescent="0.2">
      <c r="A29" s="16" t="s">
        <v>41</v>
      </c>
      <c r="B29" s="14">
        <v>809090</v>
      </c>
      <c r="C29" s="15">
        <v>788085</v>
      </c>
      <c r="D29" s="15">
        <v>662034</v>
      </c>
      <c r="E29" s="15">
        <v>43505</v>
      </c>
      <c r="F29" s="15">
        <v>78703</v>
      </c>
      <c r="G29" s="15">
        <v>3843</v>
      </c>
      <c r="H29" s="15">
        <v>19370</v>
      </c>
      <c r="I29" s="15">
        <v>15339</v>
      </c>
      <c r="J29" s="15">
        <v>3305</v>
      </c>
      <c r="K29" s="15">
        <v>726</v>
      </c>
      <c r="L29" s="15">
        <v>1634</v>
      </c>
      <c r="M29" s="15">
        <v>1</v>
      </c>
      <c r="N29" s="15">
        <v>0</v>
      </c>
    </row>
    <row r="30" spans="1:14" x14ac:dyDescent="0.2">
      <c r="A30" s="16" t="s">
        <v>42</v>
      </c>
      <c r="B30" s="14">
        <v>934082</v>
      </c>
      <c r="C30" s="15">
        <v>893347</v>
      </c>
      <c r="D30" s="15">
        <v>745346</v>
      </c>
      <c r="E30" s="15">
        <v>55580</v>
      </c>
      <c r="F30" s="15">
        <v>86432</v>
      </c>
      <c r="G30" s="15">
        <v>5989</v>
      </c>
      <c r="H30" s="15">
        <v>38242</v>
      </c>
      <c r="I30" s="15">
        <v>29977</v>
      </c>
      <c r="J30" s="15">
        <v>6725</v>
      </c>
      <c r="K30" s="15">
        <v>1540</v>
      </c>
      <c r="L30" s="15">
        <v>2442</v>
      </c>
      <c r="M30" s="15">
        <v>51</v>
      </c>
      <c r="N30" s="15">
        <v>0</v>
      </c>
    </row>
    <row r="31" spans="1:14" x14ac:dyDescent="0.2">
      <c r="A31" s="16" t="s">
        <v>43</v>
      </c>
      <c r="B31" s="14">
        <v>17711415</v>
      </c>
      <c r="C31" s="15">
        <v>16701271</v>
      </c>
      <c r="D31" s="15">
        <v>13182327</v>
      </c>
      <c r="E31" s="15">
        <v>685571</v>
      </c>
      <c r="F31" s="15">
        <v>2522046</v>
      </c>
      <c r="G31" s="15">
        <v>311327</v>
      </c>
      <c r="H31" s="15">
        <v>832752</v>
      </c>
      <c r="I31" s="15">
        <v>636736</v>
      </c>
      <c r="J31" s="15">
        <v>149662</v>
      </c>
      <c r="K31" s="15">
        <v>46354</v>
      </c>
      <c r="L31" s="15">
        <v>169692</v>
      </c>
      <c r="M31" s="15">
        <v>7681</v>
      </c>
      <c r="N31" s="15">
        <v>19</v>
      </c>
    </row>
    <row r="32" spans="1:14" x14ac:dyDescent="0.2">
      <c r="A32" s="16" t="s">
        <v>44</v>
      </c>
      <c r="B32" s="14">
        <v>6316412</v>
      </c>
      <c r="C32" s="15">
        <v>5991651</v>
      </c>
      <c r="D32" s="15">
        <v>4875702</v>
      </c>
      <c r="E32" s="15">
        <v>403236</v>
      </c>
      <c r="F32" s="15">
        <v>651133</v>
      </c>
      <c r="G32" s="15">
        <v>61580</v>
      </c>
      <c r="H32" s="15">
        <v>303704</v>
      </c>
      <c r="I32" s="15">
        <v>238517</v>
      </c>
      <c r="J32" s="15">
        <v>51483</v>
      </c>
      <c r="K32" s="15">
        <v>13704</v>
      </c>
      <c r="L32" s="15">
        <v>19901</v>
      </c>
      <c r="M32" s="15">
        <v>650</v>
      </c>
      <c r="N32" s="15">
        <v>506</v>
      </c>
    </row>
    <row r="33" spans="1:14" x14ac:dyDescent="0.2">
      <c r="A33" s="16" t="s">
        <v>45</v>
      </c>
      <c r="B33" s="14">
        <v>267164</v>
      </c>
      <c r="C33" s="15">
        <v>255810</v>
      </c>
      <c r="D33" s="15">
        <v>205315</v>
      </c>
      <c r="E33" s="15">
        <v>17405</v>
      </c>
      <c r="F33" s="15">
        <v>28195</v>
      </c>
      <c r="G33" s="15">
        <v>4895</v>
      </c>
      <c r="H33" s="15">
        <v>10406</v>
      </c>
      <c r="I33" s="15">
        <v>8229</v>
      </c>
      <c r="J33" s="15">
        <v>1818</v>
      </c>
      <c r="K33" s="15">
        <v>359</v>
      </c>
      <c r="L33" s="15">
        <v>936</v>
      </c>
      <c r="M33" s="15">
        <v>12</v>
      </c>
      <c r="N33" s="15">
        <v>0</v>
      </c>
    </row>
    <row r="34" spans="1:14" x14ac:dyDescent="0.2">
      <c r="A34" s="16" t="s">
        <v>46</v>
      </c>
      <c r="B34" s="14">
        <v>259005</v>
      </c>
      <c r="C34" s="15">
        <v>231305</v>
      </c>
      <c r="D34" s="15">
        <v>191707</v>
      </c>
      <c r="E34" s="15">
        <v>13486</v>
      </c>
      <c r="F34" s="15">
        <v>22751</v>
      </c>
      <c r="G34" s="15">
        <v>3361</v>
      </c>
      <c r="H34" s="15">
        <v>25840</v>
      </c>
      <c r="I34" s="15">
        <v>20800</v>
      </c>
      <c r="J34" s="15">
        <v>4412</v>
      </c>
      <c r="K34" s="15">
        <v>628</v>
      </c>
      <c r="L34" s="15">
        <v>1354</v>
      </c>
      <c r="M34" s="15">
        <v>0</v>
      </c>
      <c r="N34" s="15">
        <v>506</v>
      </c>
    </row>
    <row r="35" spans="1:14" x14ac:dyDescent="0.2">
      <c r="A35" s="16" t="s">
        <v>47</v>
      </c>
      <c r="B35" s="14">
        <v>476663</v>
      </c>
      <c r="C35" s="15">
        <v>457388</v>
      </c>
      <c r="D35" s="15">
        <v>386450</v>
      </c>
      <c r="E35" s="15">
        <v>29361</v>
      </c>
      <c r="F35" s="15">
        <v>39376</v>
      </c>
      <c r="G35" s="15">
        <v>2201</v>
      </c>
      <c r="H35" s="15">
        <v>18452</v>
      </c>
      <c r="I35" s="15">
        <v>14753</v>
      </c>
      <c r="J35" s="15">
        <v>3177</v>
      </c>
      <c r="K35" s="15">
        <v>522</v>
      </c>
      <c r="L35" s="15">
        <v>823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629075</v>
      </c>
      <c r="C36" s="15">
        <v>607422</v>
      </c>
      <c r="D36" s="15">
        <v>488626</v>
      </c>
      <c r="E36" s="15">
        <v>50629</v>
      </c>
      <c r="F36" s="15">
        <v>65636</v>
      </c>
      <c r="G36" s="15">
        <v>2531</v>
      </c>
      <c r="H36" s="15">
        <v>19035</v>
      </c>
      <c r="I36" s="15">
        <v>15246</v>
      </c>
      <c r="J36" s="15">
        <v>3058</v>
      </c>
      <c r="K36" s="15">
        <v>731</v>
      </c>
      <c r="L36" s="15">
        <v>2618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704032</v>
      </c>
      <c r="C37" s="15">
        <v>685120</v>
      </c>
      <c r="D37" s="15">
        <v>563223</v>
      </c>
      <c r="E37" s="15">
        <v>53828</v>
      </c>
      <c r="F37" s="15">
        <v>62283</v>
      </c>
      <c r="G37" s="15">
        <v>5786</v>
      </c>
      <c r="H37" s="15">
        <v>17955</v>
      </c>
      <c r="I37" s="15">
        <v>13618</v>
      </c>
      <c r="J37" s="15">
        <v>2857</v>
      </c>
      <c r="K37" s="15">
        <v>1480</v>
      </c>
      <c r="L37" s="15">
        <v>957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540994</v>
      </c>
      <c r="C38" s="15">
        <v>514853</v>
      </c>
      <c r="D38" s="15">
        <v>419047</v>
      </c>
      <c r="E38" s="15">
        <v>32304</v>
      </c>
      <c r="F38" s="15">
        <v>59710</v>
      </c>
      <c r="G38" s="15">
        <v>3792</v>
      </c>
      <c r="H38" s="15">
        <v>24592</v>
      </c>
      <c r="I38" s="15">
        <v>19260</v>
      </c>
      <c r="J38" s="15">
        <v>4311</v>
      </c>
      <c r="K38" s="15">
        <v>1021</v>
      </c>
      <c r="L38" s="15">
        <v>1549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318440</v>
      </c>
      <c r="C39" s="15">
        <v>300905</v>
      </c>
      <c r="D39" s="15">
        <v>245623</v>
      </c>
      <c r="E39" s="15">
        <v>21366</v>
      </c>
      <c r="F39" s="15">
        <v>31340</v>
      </c>
      <c r="G39" s="15">
        <v>2576</v>
      </c>
      <c r="H39" s="15">
        <v>16869</v>
      </c>
      <c r="I39" s="15">
        <v>13611</v>
      </c>
      <c r="J39" s="15">
        <v>2790</v>
      </c>
      <c r="K39" s="15">
        <v>468</v>
      </c>
      <c r="L39" s="15">
        <v>666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308615</v>
      </c>
      <c r="C40" s="15">
        <v>289245</v>
      </c>
      <c r="D40" s="15">
        <v>235401</v>
      </c>
      <c r="E40" s="15">
        <v>19686</v>
      </c>
      <c r="F40" s="15">
        <v>30874</v>
      </c>
      <c r="G40" s="15">
        <v>3284</v>
      </c>
      <c r="H40" s="15">
        <v>18607</v>
      </c>
      <c r="I40" s="15">
        <v>13884</v>
      </c>
      <c r="J40" s="15">
        <v>3168</v>
      </c>
      <c r="K40" s="15">
        <v>1555</v>
      </c>
      <c r="L40" s="15">
        <v>763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185407</v>
      </c>
      <c r="C41" s="15">
        <v>170930</v>
      </c>
      <c r="D41" s="15">
        <v>134371</v>
      </c>
      <c r="E41" s="15">
        <v>13906</v>
      </c>
      <c r="F41" s="15">
        <v>21653</v>
      </c>
      <c r="G41" s="15">
        <v>1000</v>
      </c>
      <c r="H41" s="15">
        <v>12900</v>
      </c>
      <c r="I41" s="15">
        <v>10426</v>
      </c>
      <c r="J41" s="15">
        <v>2192</v>
      </c>
      <c r="K41" s="15">
        <v>282</v>
      </c>
      <c r="L41" s="15">
        <v>969</v>
      </c>
      <c r="M41" s="15">
        <v>608</v>
      </c>
      <c r="N41" s="15">
        <v>0</v>
      </c>
    </row>
    <row r="42" spans="1:14" x14ac:dyDescent="0.2">
      <c r="A42" s="16" t="s">
        <v>54</v>
      </c>
      <c r="B42" s="14">
        <v>2605532</v>
      </c>
      <c r="C42" s="15">
        <v>2462209</v>
      </c>
      <c r="D42" s="15">
        <v>1991386</v>
      </c>
      <c r="E42" s="15">
        <v>150873</v>
      </c>
      <c r="F42" s="15">
        <v>287993</v>
      </c>
      <c r="G42" s="15">
        <v>31957</v>
      </c>
      <c r="H42" s="15">
        <v>134046</v>
      </c>
      <c r="I42" s="15">
        <v>104666</v>
      </c>
      <c r="J42" s="15">
        <v>22837</v>
      </c>
      <c r="K42" s="15">
        <v>6543</v>
      </c>
      <c r="L42" s="15">
        <v>9247</v>
      </c>
      <c r="M42" s="15">
        <v>30</v>
      </c>
      <c r="N42" s="15">
        <v>0</v>
      </c>
    </row>
    <row r="43" spans="1:14" x14ac:dyDescent="0.2">
      <c r="A43" s="16" t="s">
        <v>55</v>
      </c>
      <c r="B43" s="14">
        <v>21485</v>
      </c>
      <c r="C43" s="15">
        <v>16464</v>
      </c>
      <c r="D43" s="15">
        <v>14553</v>
      </c>
      <c r="E43" s="15">
        <v>392</v>
      </c>
      <c r="F43" s="15">
        <v>1322</v>
      </c>
      <c r="G43" s="15">
        <v>197</v>
      </c>
      <c r="H43" s="15">
        <v>5002</v>
      </c>
      <c r="I43" s="15">
        <v>4024</v>
      </c>
      <c r="J43" s="15">
        <v>863</v>
      </c>
      <c r="K43" s="15">
        <v>115</v>
      </c>
      <c r="L43" s="15">
        <v>19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4918799</v>
      </c>
      <c r="C44" s="15">
        <v>4811434</v>
      </c>
      <c r="D44" s="15">
        <v>3786394</v>
      </c>
      <c r="E44" s="15">
        <v>373320</v>
      </c>
      <c r="F44" s="15">
        <v>619818</v>
      </c>
      <c r="G44" s="15">
        <v>31902</v>
      </c>
      <c r="H44" s="15">
        <v>94380</v>
      </c>
      <c r="I44" s="15">
        <v>70454</v>
      </c>
      <c r="J44" s="15">
        <v>17089</v>
      </c>
      <c r="K44" s="15">
        <v>6837</v>
      </c>
      <c r="L44" s="15">
        <v>12882</v>
      </c>
      <c r="M44" s="15">
        <v>102</v>
      </c>
      <c r="N44" s="15">
        <v>1</v>
      </c>
    </row>
    <row r="45" spans="1:14" x14ac:dyDescent="0.2">
      <c r="A45" s="16" t="s">
        <v>57</v>
      </c>
      <c r="B45" s="14">
        <v>1508191</v>
      </c>
      <c r="C45" s="15">
        <v>1475387</v>
      </c>
      <c r="D45" s="15">
        <v>1102548</v>
      </c>
      <c r="E45" s="15">
        <v>122492</v>
      </c>
      <c r="F45" s="15">
        <v>235375</v>
      </c>
      <c r="G45" s="15">
        <v>14972</v>
      </c>
      <c r="H45" s="15">
        <v>26870</v>
      </c>
      <c r="I45" s="15">
        <v>19277</v>
      </c>
      <c r="J45" s="15">
        <v>5476</v>
      </c>
      <c r="K45" s="15">
        <v>2117</v>
      </c>
      <c r="L45" s="15">
        <v>5832</v>
      </c>
      <c r="M45" s="15">
        <v>101</v>
      </c>
      <c r="N45" s="15">
        <v>1</v>
      </c>
    </row>
    <row r="46" spans="1:14" x14ac:dyDescent="0.2">
      <c r="A46" s="16" t="s">
        <v>58</v>
      </c>
      <c r="B46" s="14">
        <v>202891</v>
      </c>
      <c r="C46" s="15">
        <v>189961</v>
      </c>
      <c r="D46" s="15">
        <v>137753</v>
      </c>
      <c r="E46" s="15">
        <v>14693</v>
      </c>
      <c r="F46" s="15">
        <v>33233</v>
      </c>
      <c r="G46" s="15">
        <v>4282</v>
      </c>
      <c r="H46" s="15">
        <v>11883</v>
      </c>
      <c r="I46" s="15">
        <v>9117</v>
      </c>
      <c r="J46" s="15">
        <v>2085</v>
      </c>
      <c r="K46" s="15">
        <v>681</v>
      </c>
      <c r="L46" s="15">
        <v>1047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606171</v>
      </c>
      <c r="C47" s="15">
        <v>595923</v>
      </c>
      <c r="D47" s="15">
        <v>461362</v>
      </c>
      <c r="E47" s="15">
        <v>58757</v>
      </c>
      <c r="F47" s="15">
        <v>74280</v>
      </c>
      <c r="G47" s="15">
        <v>1524</v>
      </c>
      <c r="H47" s="15">
        <v>8657</v>
      </c>
      <c r="I47" s="15">
        <v>6743</v>
      </c>
      <c r="J47" s="15">
        <v>1503</v>
      </c>
      <c r="K47" s="15">
        <v>411</v>
      </c>
      <c r="L47" s="15">
        <v>1591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295173</v>
      </c>
      <c r="C48" s="15">
        <v>288919</v>
      </c>
      <c r="D48" s="15">
        <v>229277</v>
      </c>
      <c r="E48" s="15">
        <v>22308</v>
      </c>
      <c r="F48" s="15">
        <v>35069</v>
      </c>
      <c r="G48" s="15">
        <v>2265</v>
      </c>
      <c r="H48" s="15">
        <v>6005</v>
      </c>
      <c r="I48" s="15">
        <v>4456</v>
      </c>
      <c r="J48" s="15">
        <v>1003</v>
      </c>
      <c r="K48" s="15">
        <v>546</v>
      </c>
      <c r="L48" s="15">
        <v>249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612758</v>
      </c>
      <c r="C49" s="15">
        <v>598234</v>
      </c>
      <c r="D49" s="15">
        <v>501095</v>
      </c>
      <c r="E49" s="15">
        <v>31460</v>
      </c>
      <c r="F49" s="15">
        <v>65062</v>
      </c>
      <c r="G49" s="15">
        <v>617</v>
      </c>
      <c r="H49" s="15">
        <v>11564</v>
      </c>
      <c r="I49" s="15">
        <v>8955</v>
      </c>
      <c r="J49" s="15">
        <v>2066</v>
      </c>
      <c r="K49" s="15">
        <v>543</v>
      </c>
      <c r="L49" s="15">
        <v>2960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394250</v>
      </c>
      <c r="C50" s="15">
        <v>378257</v>
      </c>
      <c r="D50" s="15">
        <v>278285</v>
      </c>
      <c r="E50" s="15">
        <v>27766</v>
      </c>
      <c r="F50" s="15">
        <v>68248</v>
      </c>
      <c r="G50" s="15">
        <v>3958</v>
      </c>
      <c r="H50" s="15">
        <v>15499</v>
      </c>
      <c r="I50" s="15">
        <v>11084</v>
      </c>
      <c r="J50" s="15">
        <v>2587</v>
      </c>
      <c r="K50" s="15">
        <v>1828</v>
      </c>
      <c r="L50" s="15">
        <v>494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1299365</v>
      </c>
      <c r="C51" s="15">
        <v>1284753</v>
      </c>
      <c r="D51" s="15">
        <v>1076074</v>
      </c>
      <c r="E51" s="15">
        <v>95844</v>
      </c>
      <c r="F51" s="15">
        <v>108551</v>
      </c>
      <c r="G51" s="15">
        <v>4284</v>
      </c>
      <c r="H51" s="15">
        <v>13902</v>
      </c>
      <c r="I51" s="15">
        <v>10822</v>
      </c>
      <c r="J51" s="15">
        <v>2369</v>
      </c>
      <c r="K51" s="15">
        <v>711</v>
      </c>
      <c r="L51" s="15">
        <v>709</v>
      </c>
      <c r="M51" s="15">
        <v>1</v>
      </c>
      <c r="N51" s="15">
        <v>0</v>
      </c>
    </row>
    <row r="52" spans="1:14" x14ac:dyDescent="0.2">
      <c r="A52" s="16" t="s">
        <v>64</v>
      </c>
      <c r="B52" s="14">
        <v>7403506</v>
      </c>
      <c r="C52" s="15">
        <v>7218659</v>
      </c>
      <c r="D52" s="15">
        <v>5922434</v>
      </c>
      <c r="E52" s="15">
        <v>511864</v>
      </c>
      <c r="F52" s="15">
        <v>742288</v>
      </c>
      <c r="G52" s="15">
        <v>42073</v>
      </c>
      <c r="H52" s="15">
        <v>168910</v>
      </c>
      <c r="I52" s="15">
        <v>130643</v>
      </c>
      <c r="J52" s="15">
        <v>28876</v>
      </c>
      <c r="K52" s="15">
        <v>9391</v>
      </c>
      <c r="L52" s="15">
        <v>15885</v>
      </c>
      <c r="M52" s="15">
        <v>41</v>
      </c>
      <c r="N52" s="15">
        <v>11</v>
      </c>
    </row>
    <row r="53" spans="1:14" x14ac:dyDescent="0.2">
      <c r="A53" s="16" t="s">
        <v>65</v>
      </c>
      <c r="B53" s="14">
        <v>264804</v>
      </c>
      <c r="C53" s="15">
        <v>261499</v>
      </c>
      <c r="D53" s="15">
        <v>207762</v>
      </c>
      <c r="E53" s="15">
        <v>23425</v>
      </c>
      <c r="F53" s="15">
        <v>28825</v>
      </c>
      <c r="G53" s="15">
        <v>1487</v>
      </c>
      <c r="H53" s="15">
        <v>3230</v>
      </c>
      <c r="I53" s="15">
        <v>2461</v>
      </c>
      <c r="J53" s="15">
        <v>560</v>
      </c>
      <c r="K53" s="15">
        <v>209</v>
      </c>
      <c r="L53" s="15">
        <v>75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234335</v>
      </c>
      <c r="C54" s="15">
        <v>220232</v>
      </c>
      <c r="D54" s="15">
        <v>180213</v>
      </c>
      <c r="E54" s="15">
        <v>10375</v>
      </c>
      <c r="F54" s="15">
        <v>28856</v>
      </c>
      <c r="G54" s="15">
        <v>788</v>
      </c>
      <c r="H54" s="15">
        <v>13541</v>
      </c>
      <c r="I54" s="15">
        <v>10749</v>
      </c>
      <c r="J54" s="15">
        <v>2412</v>
      </c>
      <c r="K54" s="15">
        <v>380</v>
      </c>
      <c r="L54" s="15">
        <v>561</v>
      </c>
      <c r="M54" s="15">
        <v>1</v>
      </c>
      <c r="N54" s="15">
        <v>0</v>
      </c>
    </row>
    <row r="55" spans="1:14" x14ac:dyDescent="0.2">
      <c r="A55" s="16" t="s">
        <v>67</v>
      </c>
      <c r="B55" s="14">
        <v>76304</v>
      </c>
      <c r="C55" s="15">
        <v>65936</v>
      </c>
      <c r="D55" s="15">
        <v>56145</v>
      </c>
      <c r="E55" s="15">
        <v>1060</v>
      </c>
      <c r="F55" s="15">
        <v>5886</v>
      </c>
      <c r="G55" s="15">
        <v>2845</v>
      </c>
      <c r="H55" s="15">
        <v>9732</v>
      </c>
      <c r="I55" s="15">
        <v>7412</v>
      </c>
      <c r="J55" s="15">
        <v>1574</v>
      </c>
      <c r="K55" s="15">
        <v>746</v>
      </c>
      <c r="L55" s="15">
        <v>635</v>
      </c>
      <c r="M55" s="15">
        <v>1</v>
      </c>
      <c r="N55" s="15">
        <v>0</v>
      </c>
    </row>
    <row r="56" spans="1:14" x14ac:dyDescent="0.2">
      <c r="A56" s="16" t="s">
        <v>68</v>
      </c>
      <c r="B56" s="14">
        <v>3403922</v>
      </c>
      <c r="C56" s="15">
        <v>3341099</v>
      </c>
      <c r="D56" s="15">
        <v>2736330</v>
      </c>
      <c r="E56" s="15">
        <v>239744</v>
      </c>
      <c r="F56" s="15">
        <v>346816</v>
      </c>
      <c r="G56" s="15">
        <v>18209</v>
      </c>
      <c r="H56" s="15">
        <v>58874</v>
      </c>
      <c r="I56" s="15">
        <v>45563</v>
      </c>
      <c r="J56" s="15">
        <v>10293</v>
      </c>
      <c r="K56" s="15">
        <v>3018</v>
      </c>
      <c r="L56" s="15">
        <v>3943</v>
      </c>
      <c r="M56" s="15">
        <v>6</v>
      </c>
      <c r="N56" s="15">
        <v>0</v>
      </c>
    </row>
    <row r="57" spans="1:14" x14ac:dyDescent="0.2">
      <c r="A57" s="16" t="s">
        <v>69</v>
      </c>
      <c r="B57" s="14">
        <v>526735</v>
      </c>
      <c r="C57" s="15">
        <v>512360</v>
      </c>
      <c r="D57" s="15">
        <v>423792</v>
      </c>
      <c r="E57" s="15">
        <v>33542</v>
      </c>
      <c r="F57" s="15">
        <v>50388</v>
      </c>
      <c r="G57" s="15">
        <v>4638</v>
      </c>
      <c r="H57" s="15">
        <v>13205</v>
      </c>
      <c r="I57" s="15">
        <v>9897</v>
      </c>
      <c r="J57" s="15">
        <v>2174</v>
      </c>
      <c r="K57" s="15">
        <v>1134</v>
      </c>
      <c r="L57" s="15">
        <v>1170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1035472</v>
      </c>
      <c r="C58" s="15">
        <v>994854</v>
      </c>
      <c r="D58" s="15">
        <v>821521</v>
      </c>
      <c r="E58" s="15">
        <v>67469</v>
      </c>
      <c r="F58" s="15">
        <v>100766</v>
      </c>
      <c r="G58" s="15">
        <v>5098</v>
      </c>
      <c r="H58" s="15">
        <v>37476</v>
      </c>
      <c r="I58" s="15">
        <v>29814</v>
      </c>
      <c r="J58" s="15">
        <v>6501</v>
      </c>
      <c r="K58" s="15">
        <v>1161</v>
      </c>
      <c r="L58" s="15">
        <v>3109</v>
      </c>
      <c r="M58" s="15">
        <v>33</v>
      </c>
      <c r="N58" s="15">
        <v>0</v>
      </c>
    </row>
    <row r="59" spans="1:14" x14ac:dyDescent="0.2">
      <c r="A59" s="16" t="s">
        <v>71</v>
      </c>
      <c r="B59" s="14">
        <v>1834546</v>
      </c>
      <c r="C59" s="15">
        <v>1797454</v>
      </c>
      <c r="D59" s="15">
        <v>1475183</v>
      </c>
      <c r="E59" s="15">
        <v>135770</v>
      </c>
      <c r="F59" s="15">
        <v>178330</v>
      </c>
      <c r="G59" s="15">
        <v>8171</v>
      </c>
      <c r="H59" s="15">
        <v>31046</v>
      </c>
      <c r="I59" s="15">
        <v>23266</v>
      </c>
      <c r="J59" s="15">
        <v>5158</v>
      </c>
      <c r="K59" s="15">
        <v>2622</v>
      </c>
      <c r="L59" s="15">
        <v>6035</v>
      </c>
      <c r="M59" s="15">
        <v>0</v>
      </c>
      <c r="N59" s="15">
        <v>11</v>
      </c>
    </row>
    <row r="60" spans="1:14" x14ac:dyDescent="0.2">
      <c r="A60" s="16" t="s">
        <v>72</v>
      </c>
      <c r="B60" s="14">
        <v>27388</v>
      </c>
      <c r="C60" s="15">
        <v>25225</v>
      </c>
      <c r="D60" s="15">
        <v>21488</v>
      </c>
      <c r="E60" s="15">
        <v>479</v>
      </c>
      <c r="F60" s="15">
        <v>2421</v>
      </c>
      <c r="G60" s="15">
        <v>837</v>
      </c>
      <c r="H60" s="15">
        <v>1806</v>
      </c>
      <c r="I60" s="15">
        <v>1481</v>
      </c>
      <c r="J60" s="15">
        <v>204</v>
      </c>
      <c r="K60" s="15">
        <v>121</v>
      </c>
      <c r="L60" s="15">
        <v>357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12433733</v>
      </c>
      <c r="C61" s="15">
        <v>11929445</v>
      </c>
      <c r="D61" s="15">
        <v>9586549</v>
      </c>
      <c r="E61" s="15">
        <v>898012</v>
      </c>
      <c r="F61" s="15">
        <v>1339105</v>
      </c>
      <c r="G61" s="15">
        <v>105779</v>
      </c>
      <c r="H61" s="15">
        <v>455808</v>
      </c>
      <c r="I61" s="15">
        <v>353290</v>
      </c>
      <c r="J61" s="15">
        <v>78602</v>
      </c>
      <c r="K61" s="15">
        <v>23916</v>
      </c>
      <c r="L61" s="15">
        <v>46532</v>
      </c>
      <c r="M61" s="15">
        <v>1928</v>
      </c>
      <c r="N61" s="15">
        <v>20</v>
      </c>
    </row>
    <row r="62" spans="1:14" x14ac:dyDescent="0.2">
      <c r="A62" s="16" t="s">
        <v>74</v>
      </c>
      <c r="B62" s="14">
        <v>1374722</v>
      </c>
      <c r="C62" s="15">
        <v>1290814</v>
      </c>
      <c r="D62" s="15">
        <v>1016578</v>
      </c>
      <c r="E62" s="15">
        <v>84173</v>
      </c>
      <c r="F62" s="15">
        <v>183576</v>
      </c>
      <c r="G62" s="15">
        <v>6487</v>
      </c>
      <c r="H62" s="15">
        <v>78494</v>
      </c>
      <c r="I62" s="15">
        <v>62048</v>
      </c>
      <c r="J62" s="15">
        <v>13924</v>
      </c>
      <c r="K62" s="15">
        <v>2522</v>
      </c>
      <c r="L62" s="15">
        <v>5394</v>
      </c>
      <c r="M62" s="15">
        <v>0</v>
      </c>
      <c r="N62" s="15">
        <v>20</v>
      </c>
    </row>
    <row r="63" spans="1:14" x14ac:dyDescent="0.2">
      <c r="A63" s="16" t="s">
        <v>75</v>
      </c>
      <c r="B63" s="14">
        <v>217039</v>
      </c>
      <c r="C63" s="15">
        <v>203034</v>
      </c>
      <c r="D63" s="15">
        <v>167010</v>
      </c>
      <c r="E63" s="15">
        <v>14125</v>
      </c>
      <c r="F63" s="15">
        <v>20703</v>
      </c>
      <c r="G63" s="15">
        <v>1196</v>
      </c>
      <c r="H63" s="15">
        <v>13531</v>
      </c>
      <c r="I63" s="15">
        <v>10769</v>
      </c>
      <c r="J63" s="15">
        <v>2409</v>
      </c>
      <c r="K63" s="15">
        <v>353</v>
      </c>
      <c r="L63" s="15">
        <v>474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228868</v>
      </c>
      <c r="C64" s="15">
        <v>204499</v>
      </c>
      <c r="D64" s="15">
        <v>167350</v>
      </c>
      <c r="E64" s="15">
        <v>13142</v>
      </c>
      <c r="F64" s="15">
        <v>22938</v>
      </c>
      <c r="G64" s="15">
        <v>1069</v>
      </c>
      <c r="H64" s="15">
        <v>23198</v>
      </c>
      <c r="I64" s="15">
        <v>17603</v>
      </c>
      <c r="J64" s="15">
        <v>3795</v>
      </c>
      <c r="K64" s="15">
        <v>1800</v>
      </c>
      <c r="L64" s="15">
        <v>1171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991439</v>
      </c>
      <c r="C65" s="15">
        <v>933254</v>
      </c>
      <c r="D65" s="15">
        <v>704223</v>
      </c>
      <c r="E65" s="15">
        <v>105279</v>
      </c>
      <c r="F65" s="15">
        <v>115298</v>
      </c>
      <c r="G65" s="15">
        <v>8454</v>
      </c>
      <c r="H65" s="15">
        <v>54270</v>
      </c>
      <c r="I65" s="15">
        <v>41110</v>
      </c>
      <c r="J65" s="15">
        <v>8802</v>
      </c>
      <c r="K65" s="15">
        <v>4358</v>
      </c>
      <c r="L65" s="15">
        <v>2490</v>
      </c>
      <c r="M65" s="15">
        <v>1425</v>
      </c>
      <c r="N65" s="15">
        <v>0</v>
      </c>
    </row>
    <row r="66" spans="1:14" x14ac:dyDescent="0.2">
      <c r="A66" s="16" t="s">
        <v>78</v>
      </c>
      <c r="B66" s="14">
        <v>757142</v>
      </c>
      <c r="C66" s="15">
        <v>733796</v>
      </c>
      <c r="D66" s="15">
        <v>588451</v>
      </c>
      <c r="E66" s="15">
        <v>64340</v>
      </c>
      <c r="F66" s="15">
        <v>75017</v>
      </c>
      <c r="G66" s="15">
        <v>5988</v>
      </c>
      <c r="H66" s="15">
        <v>22551</v>
      </c>
      <c r="I66" s="15">
        <v>17556</v>
      </c>
      <c r="J66" s="15">
        <v>4249</v>
      </c>
      <c r="K66" s="15">
        <v>746</v>
      </c>
      <c r="L66" s="15">
        <v>795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469366</v>
      </c>
      <c r="C67" s="15">
        <v>441485</v>
      </c>
      <c r="D67" s="15">
        <v>357974</v>
      </c>
      <c r="E67" s="15">
        <v>27041</v>
      </c>
      <c r="F67" s="15">
        <v>54680</v>
      </c>
      <c r="G67" s="15">
        <v>1790</v>
      </c>
      <c r="H67" s="15">
        <v>19019</v>
      </c>
      <c r="I67" s="15">
        <v>15107</v>
      </c>
      <c r="J67" s="15">
        <v>3350</v>
      </c>
      <c r="K67" s="15">
        <v>562</v>
      </c>
      <c r="L67" s="15">
        <v>8862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448921</v>
      </c>
      <c r="C68" s="15">
        <v>430703</v>
      </c>
      <c r="D68" s="15">
        <v>351423</v>
      </c>
      <c r="E68" s="15">
        <v>31071</v>
      </c>
      <c r="F68" s="15">
        <v>43278</v>
      </c>
      <c r="G68" s="15">
        <v>4931</v>
      </c>
      <c r="H68" s="15">
        <v>17402</v>
      </c>
      <c r="I68" s="15">
        <v>14325</v>
      </c>
      <c r="J68" s="15">
        <v>2631</v>
      </c>
      <c r="K68" s="15">
        <v>446</v>
      </c>
      <c r="L68" s="15">
        <v>816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1626723</v>
      </c>
      <c r="C69" s="15">
        <v>1574504</v>
      </c>
      <c r="D69" s="15">
        <v>1264765</v>
      </c>
      <c r="E69" s="15">
        <v>115417</v>
      </c>
      <c r="F69" s="15">
        <v>168338</v>
      </c>
      <c r="G69" s="15">
        <v>25984</v>
      </c>
      <c r="H69" s="15">
        <v>42073</v>
      </c>
      <c r="I69" s="15">
        <v>31182</v>
      </c>
      <c r="J69" s="15">
        <v>7318</v>
      </c>
      <c r="K69" s="15">
        <v>3573</v>
      </c>
      <c r="L69" s="15">
        <v>10146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1147153</v>
      </c>
      <c r="C70" s="15">
        <v>1119931</v>
      </c>
      <c r="D70" s="15">
        <v>927392</v>
      </c>
      <c r="E70" s="15">
        <v>74276</v>
      </c>
      <c r="F70" s="15">
        <v>111830</v>
      </c>
      <c r="G70" s="15">
        <v>6433</v>
      </c>
      <c r="H70" s="15">
        <v>24826</v>
      </c>
      <c r="I70" s="15">
        <v>19547</v>
      </c>
      <c r="J70" s="15">
        <v>4363</v>
      </c>
      <c r="K70" s="15">
        <v>916</v>
      </c>
      <c r="L70" s="15">
        <v>2025</v>
      </c>
      <c r="M70" s="15">
        <v>371</v>
      </c>
      <c r="N70" s="15">
        <v>0</v>
      </c>
    </row>
    <row r="71" spans="1:14" x14ac:dyDescent="0.2">
      <c r="A71" s="16" t="s">
        <v>83</v>
      </c>
      <c r="B71" s="14">
        <v>395877</v>
      </c>
      <c r="C71" s="15">
        <v>377240</v>
      </c>
      <c r="D71" s="15">
        <v>306164</v>
      </c>
      <c r="E71" s="15">
        <v>27610</v>
      </c>
      <c r="F71" s="15">
        <v>41423</v>
      </c>
      <c r="G71" s="15">
        <v>2043</v>
      </c>
      <c r="H71" s="15">
        <v>17800</v>
      </c>
      <c r="I71" s="15">
        <v>14132</v>
      </c>
      <c r="J71" s="15">
        <v>2998</v>
      </c>
      <c r="K71" s="15">
        <v>670</v>
      </c>
      <c r="L71" s="15">
        <v>837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1959547</v>
      </c>
      <c r="C72" s="15">
        <v>1916823</v>
      </c>
      <c r="D72" s="15">
        <v>1556964</v>
      </c>
      <c r="E72" s="15">
        <v>147992</v>
      </c>
      <c r="F72" s="15">
        <v>197061</v>
      </c>
      <c r="G72" s="15">
        <v>14806</v>
      </c>
      <c r="H72" s="15">
        <v>35827</v>
      </c>
      <c r="I72" s="15">
        <v>28379</v>
      </c>
      <c r="J72" s="15">
        <v>6264</v>
      </c>
      <c r="K72" s="15">
        <v>1184</v>
      </c>
      <c r="L72" s="15">
        <v>6897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1282834</v>
      </c>
      <c r="C73" s="15">
        <v>1246220</v>
      </c>
      <c r="D73" s="15">
        <v>1003808</v>
      </c>
      <c r="E73" s="15">
        <v>101282</v>
      </c>
      <c r="F73" s="15">
        <v>127804</v>
      </c>
      <c r="G73" s="15">
        <v>13326</v>
      </c>
      <c r="H73" s="15">
        <v>33760</v>
      </c>
      <c r="I73" s="15">
        <v>25484</v>
      </c>
      <c r="J73" s="15">
        <v>5392</v>
      </c>
      <c r="K73" s="15">
        <v>2884</v>
      </c>
      <c r="L73" s="15">
        <v>2723</v>
      </c>
      <c r="M73" s="15">
        <v>131</v>
      </c>
      <c r="N73" s="15">
        <v>0</v>
      </c>
    </row>
    <row r="74" spans="1:14" x14ac:dyDescent="0.2">
      <c r="A74" s="16" t="s">
        <v>86</v>
      </c>
      <c r="B74" s="14">
        <v>906052</v>
      </c>
      <c r="C74" s="15">
        <v>864161</v>
      </c>
      <c r="D74" s="15">
        <v>693896</v>
      </c>
      <c r="E74" s="15">
        <v>54679</v>
      </c>
      <c r="F74" s="15">
        <v>108392</v>
      </c>
      <c r="G74" s="15">
        <v>7194</v>
      </c>
      <c r="H74" s="15">
        <v>40025</v>
      </c>
      <c r="I74" s="15">
        <v>31301</v>
      </c>
      <c r="J74" s="15">
        <v>7309</v>
      </c>
      <c r="K74" s="15">
        <v>1415</v>
      </c>
      <c r="L74" s="15">
        <v>1865</v>
      </c>
      <c r="M74" s="15">
        <v>1</v>
      </c>
      <c r="N74" s="15">
        <v>0</v>
      </c>
    </row>
    <row r="75" spans="1:14" x14ac:dyDescent="0.2">
      <c r="A75" s="16" t="s">
        <v>87</v>
      </c>
      <c r="B75" s="14">
        <v>628050</v>
      </c>
      <c r="C75" s="15">
        <v>592981</v>
      </c>
      <c r="D75" s="15">
        <v>480551</v>
      </c>
      <c r="E75" s="15">
        <v>37585</v>
      </c>
      <c r="F75" s="15">
        <v>68767</v>
      </c>
      <c r="G75" s="15">
        <v>6078</v>
      </c>
      <c r="H75" s="15">
        <v>33032</v>
      </c>
      <c r="I75" s="15">
        <v>24747</v>
      </c>
      <c r="J75" s="15">
        <v>5798</v>
      </c>
      <c r="K75" s="15">
        <v>2487</v>
      </c>
      <c r="L75" s="15">
        <v>2037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8390334</v>
      </c>
      <c r="C76" s="15">
        <v>8039327</v>
      </c>
      <c r="D76" s="15">
        <v>6600619</v>
      </c>
      <c r="E76" s="15">
        <v>534321</v>
      </c>
      <c r="F76" s="15">
        <v>827933</v>
      </c>
      <c r="G76" s="15">
        <v>76454</v>
      </c>
      <c r="H76" s="15">
        <v>319734</v>
      </c>
      <c r="I76" s="15">
        <v>249968</v>
      </c>
      <c r="J76" s="15">
        <v>55962</v>
      </c>
      <c r="K76" s="15">
        <v>13804</v>
      </c>
      <c r="L76" s="15">
        <v>30920</v>
      </c>
      <c r="M76" s="15">
        <v>277</v>
      </c>
      <c r="N76" s="15">
        <v>76</v>
      </c>
    </row>
    <row r="77" spans="1:14" x14ac:dyDescent="0.2">
      <c r="A77" s="16" t="s">
        <v>89</v>
      </c>
      <c r="B77" s="14">
        <v>456582</v>
      </c>
      <c r="C77" s="15">
        <v>407247</v>
      </c>
      <c r="D77" s="15">
        <v>327530</v>
      </c>
      <c r="E77" s="15">
        <v>22065</v>
      </c>
      <c r="F77" s="15">
        <v>44498</v>
      </c>
      <c r="G77" s="15">
        <v>13154</v>
      </c>
      <c r="H77" s="15">
        <v>48483</v>
      </c>
      <c r="I77" s="15">
        <v>35693</v>
      </c>
      <c r="J77" s="15">
        <v>8217</v>
      </c>
      <c r="K77" s="15">
        <v>4573</v>
      </c>
      <c r="L77" s="15">
        <v>852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3073223</v>
      </c>
      <c r="C78" s="15">
        <v>2959155</v>
      </c>
      <c r="D78" s="15">
        <v>2446611</v>
      </c>
      <c r="E78" s="15">
        <v>196205</v>
      </c>
      <c r="F78" s="15">
        <v>297309</v>
      </c>
      <c r="G78" s="15">
        <v>19030</v>
      </c>
      <c r="H78" s="15">
        <v>100900</v>
      </c>
      <c r="I78" s="15">
        <v>80257</v>
      </c>
      <c r="J78" s="15">
        <v>17955</v>
      </c>
      <c r="K78" s="15">
        <v>2688</v>
      </c>
      <c r="L78" s="15">
        <v>13060</v>
      </c>
      <c r="M78" s="15">
        <v>32</v>
      </c>
      <c r="N78" s="15">
        <v>76</v>
      </c>
    </row>
    <row r="79" spans="1:14" x14ac:dyDescent="0.2">
      <c r="A79" s="16" t="s">
        <v>91</v>
      </c>
      <c r="B79" s="14">
        <v>915343</v>
      </c>
      <c r="C79" s="15">
        <v>890400</v>
      </c>
      <c r="D79" s="15">
        <v>741442</v>
      </c>
      <c r="E79" s="15">
        <v>57096</v>
      </c>
      <c r="F79" s="15">
        <v>83858</v>
      </c>
      <c r="G79" s="15">
        <v>8004</v>
      </c>
      <c r="H79" s="15">
        <v>22592</v>
      </c>
      <c r="I79" s="15">
        <v>17374</v>
      </c>
      <c r="J79" s="15">
        <v>4294</v>
      </c>
      <c r="K79" s="15">
        <v>924</v>
      </c>
      <c r="L79" s="15">
        <v>2348</v>
      </c>
      <c r="M79" s="15">
        <v>3</v>
      </c>
      <c r="N79" s="15">
        <v>0</v>
      </c>
    </row>
    <row r="80" spans="1:14" x14ac:dyDescent="0.2">
      <c r="A80" s="16" t="s">
        <v>92</v>
      </c>
      <c r="B80" s="14">
        <v>2171598</v>
      </c>
      <c r="C80" s="15">
        <v>2126838</v>
      </c>
      <c r="D80" s="15">
        <v>1767672</v>
      </c>
      <c r="E80" s="15">
        <v>162907</v>
      </c>
      <c r="F80" s="15">
        <v>186865</v>
      </c>
      <c r="G80" s="15">
        <v>9394</v>
      </c>
      <c r="H80" s="15">
        <v>39164</v>
      </c>
      <c r="I80" s="15">
        <v>31091</v>
      </c>
      <c r="J80" s="15">
        <v>6853</v>
      </c>
      <c r="K80" s="15">
        <v>1220</v>
      </c>
      <c r="L80" s="15">
        <v>5596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1222351</v>
      </c>
      <c r="C81" s="15">
        <v>1154400</v>
      </c>
      <c r="D81" s="15">
        <v>928588</v>
      </c>
      <c r="E81" s="15">
        <v>74698</v>
      </c>
      <c r="F81" s="15">
        <v>141054</v>
      </c>
      <c r="G81" s="15">
        <v>10060</v>
      </c>
      <c r="H81" s="15">
        <v>62380</v>
      </c>
      <c r="I81" s="15">
        <v>49634</v>
      </c>
      <c r="J81" s="15">
        <v>10405</v>
      </c>
      <c r="K81" s="15">
        <v>2341</v>
      </c>
      <c r="L81" s="15">
        <v>5344</v>
      </c>
      <c r="M81" s="15">
        <v>227</v>
      </c>
      <c r="N81" s="15">
        <v>0</v>
      </c>
    </row>
    <row r="82" spans="1:14" x14ac:dyDescent="0.2">
      <c r="A82" s="16" t="s">
        <v>94</v>
      </c>
      <c r="B82" s="14">
        <v>551237</v>
      </c>
      <c r="C82" s="15">
        <v>501287</v>
      </c>
      <c r="D82" s="15">
        <v>388776</v>
      </c>
      <c r="E82" s="15">
        <v>21350</v>
      </c>
      <c r="F82" s="15">
        <v>74349</v>
      </c>
      <c r="G82" s="15">
        <v>16812</v>
      </c>
      <c r="H82" s="15">
        <v>46215</v>
      </c>
      <c r="I82" s="15">
        <v>35919</v>
      </c>
      <c r="J82" s="15">
        <v>8238</v>
      </c>
      <c r="K82" s="15">
        <v>2058</v>
      </c>
      <c r="L82" s="15">
        <v>3720</v>
      </c>
      <c r="M82" s="15">
        <v>15</v>
      </c>
      <c r="N82" s="15">
        <v>0</v>
      </c>
    </row>
    <row r="83" spans="1:14" x14ac:dyDescent="0.2">
      <c r="A83" s="16" t="s">
        <v>95</v>
      </c>
      <c r="B83" s="14">
        <v>10585733</v>
      </c>
      <c r="C83" s="15">
        <v>10156312</v>
      </c>
      <c r="D83" s="15">
        <v>8347387</v>
      </c>
      <c r="E83" s="15">
        <v>658334</v>
      </c>
      <c r="F83" s="15">
        <v>1074787</v>
      </c>
      <c r="G83" s="15">
        <v>75804</v>
      </c>
      <c r="H83" s="15">
        <v>394587</v>
      </c>
      <c r="I83" s="15">
        <v>306587</v>
      </c>
      <c r="J83" s="15">
        <v>69482</v>
      </c>
      <c r="K83" s="15">
        <v>18518</v>
      </c>
      <c r="L83" s="15">
        <v>34039</v>
      </c>
      <c r="M83" s="15">
        <v>345</v>
      </c>
      <c r="N83" s="15">
        <v>450</v>
      </c>
    </row>
    <row r="84" spans="1:14" x14ac:dyDescent="0.2">
      <c r="A84" s="16" t="s">
        <v>96</v>
      </c>
      <c r="B84" s="14">
        <v>80733</v>
      </c>
      <c r="C84" s="15">
        <v>77572</v>
      </c>
      <c r="D84" s="15">
        <v>59464</v>
      </c>
      <c r="E84" s="15">
        <v>7327</v>
      </c>
      <c r="F84" s="15">
        <v>10553</v>
      </c>
      <c r="G84" s="15">
        <v>228</v>
      </c>
      <c r="H84" s="15">
        <v>2936</v>
      </c>
      <c r="I84" s="15">
        <v>2291</v>
      </c>
      <c r="J84" s="15">
        <v>506</v>
      </c>
      <c r="K84" s="15">
        <v>139</v>
      </c>
      <c r="L84" s="15">
        <v>217</v>
      </c>
      <c r="M84" s="15">
        <v>8</v>
      </c>
      <c r="N84" s="15">
        <v>0</v>
      </c>
    </row>
    <row r="85" spans="1:14" x14ac:dyDescent="0.2">
      <c r="A85" s="16" t="s">
        <v>97</v>
      </c>
      <c r="B85" s="14">
        <v>490222</v>
      </c>
      <c r="C85" s="15">
        <v>473185</v>
      </c>
      <c r="D85" s="15">
        <v>386281</v>
      </c>
      <c r="E85" s="15">
        <v>31017</v>
      </c>
      <c r="F85" s="15">
        <v>52665</v>
      </c>
      <c r="G85" s="15">
        <v>3222</v>
      </c>
      <c r="H85" s="15">
        <v>14480</v>
      </c>
      <c r="I85" s="15">
        <v>11077</v>
      </c>
      <c r="J85" s="15">
        <v>2533</v>
      </c>
      <c r="K85" s="15">
        <v>870</v>
      </c>
      <c r="L85" s="15">
        <v>2303</v>
      </c>
      <c r="M85" s="15">
        <v>230</v>
      </c>
      <c r="N85" s="15">
        <v>24</v>
      </c>
    </row>
    <row r="86" spans="1:14" x14ac:dyDescent="0.2">
      <c r="A86" s="16" t="s">
        <v>98</v>
      </c>
      <c r="B86" s="14">
        <v>127709</v>
      </c>
      <c r="C86" s="15">
        <v>120009</v>
      </c>
      <c r="D86" s="15">
        <v>91195</v>
      </c>
      <c r="E86" s="15">
        <v>9443</v>
      </c>
      <c r="F86" s="15">
        <v>19110</v>
      </c>
      <c r="G86" s="15">
        <v>261</v>
      </c>
      <c r="H86" s="15">
        <v>7065</v>
      </c>
      <c r="I86" s="15">
        <v>5405</v>
      </c>
      <c r="J86" s="15">
        <v>1302</v>
      </c>
      <c r="K86" s="15">
        <v>358</v>
      </c>
      <c r="L86" s="15">
        <v>621</v>
      </c>
      <c r="M86" s="15">
        <v>14</v>
      </c>
      <c r="N86" s="15">
        <v>0</v>
      </c>
    </row>
    <row r="87" spans="1:14" x14ac:dyDescent="0.2">
      <c r="A87" s="16" t="s">
        <v>99</v>
      </c>
      <c r="B87" s="14">
        <v>795682</v>
      </c>
      <c r="C87" s="15">
        <v>740643</v>
      </c>
      <c r="D87" s="15">
        <v>614122</v>
      </c>
      <c r="E87" s="15">
        <v>30540</v>
      </c>
      <c r="F87" s="15">
        <v>92746</v>
      </c>
      <c r="G87" s="15">
        <v>3235</v>
      </c>
      <c r="H87" s="15">
        <v>52581</v>
      </c>
      <c r="I87" s="15">
        <v>42266</v>
      </c>
      <c r="J87" s="15">
        <v>9378</v>
      </c>
      <c r="K87" s="15">
        <v>937</v>
      </c>
      <c r="L87" s="15">
        <v>2458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923030</v>
      </c>
      <c r="C88" s="15">
        <v>882712</v>
      </c>
      <c r="D88" s="15">
        <v>689532</v>
      </c>
      <c r="E88" s="15">
        <v>79956</v>
      </c>
      <c r="F88" s="15">
        <v>107928</v>
      </c>
      <c r="G88" s="15">
        <v>5296</v>
      </c>
      <c r="H88" s="15">
        <v>37595</v>
      </c>
      <c r="I88" s="15">
        <v>29085</v>
      </c>
      <c r="J88" s="15">
        <v>6613</v>
      </c>
      <c r="K88" s="15">
        <v>1897</v>
      </c>
      <c r="L88" s="15">
        <v>2723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1518818</v>
      </c>
      <c r="C89" s="15">
        <v>1474705</v>
      </c>
      <c r="D89" s="15">
        <v>1229457</v>
      </c>
      <c r="E89" s="15">
        <v>104213</v>
      </c>
      <c r="F89" s="15">
        <v>130073</v>
      </c>
      <c r="G89" s="15">
        <v>10962</v>
      </c>
      <c r="H89" s="15">
        <v>40697</v>
      </c>
      <c r="I89" s="15">
        <v>31782</v>
      </c>
      <c r="J89" s="15">
        <v>7443</v>
      </c>
      <c r="K89" s="15">
        <v>1472</v>
      </c>
      <c r="L89" s="15">
        <v>3327</v>
      </c>
      <c r="M89" s="15">
        <v>89</v>
      </c>
      <c r="N89" s="15">
        <v>0</v>
      </c>
    </row>
    <row r="90" spans="1:14" x14ac:dyDescent="0.2">
      <c r="A90" s="16" t="s">
        <v>102</v>
      </c>
      <c r="B90" s="14">
        <v>1683220</v>
      </c>
      <c r="C90" s="15">
        <v>1615018</v>
      </c>
      <c r="D90" s="15">
        <v>1345676</v>
      </c>
      <c r="E90" s="15">
        <v>108592</v>
      </c>
      <c r="F90" s="15">
        <v>150440</v>
      </c>
      <c r="G90" s="15">
        <v>10310</v>
      </c>
      <c r="H90" s="15">
        <v>60679</v>
      </c>
      <c r="I90" s="15">
        <v>47108</v>
      </c>
      <c r="J90" s="15">
        <v>10548</v>
      </c>
      <c r="K90" s="15">
        <v>3023</v>
      </c>
      <c r="L90" s="15">
        <v>7523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643139</v>
      </c>
      <c r="C91" s="15">
        <v>598956</v>
      </c>
      <c r="D91" s="15">
        <v>480775</v>
      </c>
      <c r="E91" s="15">
        <v>28823</v>
      </c>
      <c r="F91" s="15">
        <v>84398</v>
      </c>
      <c r="G91" s="15">
        <v>4960</v>
      </c>
      <c r="H91" s="15">
        <v>40078</v>
      </c>
      <c r="I91" s="15">
        <v>31921</v>
      </c>
      <c r="J91" s="15">
        <v>6957</v>
      </c>
      <c r="K91" s="15">
        <v>1200</v>
      </c>
      <c r="L91" s="15">
        <v>3679</v>
      </c>
      <c r="M91" s="15">
        <v>0</v>
      </c>
      <c r="N91" s="15">
        <v>426</v>
      </c>
    </row>
    <row r="92" spans="1:14" x14ac:dyDescent="0.2">
      <c r="A92" s="16" t="s">
        <v>104</v>
      </c>
      <c r="B92" s="14">
        <v>1806801</v>
      </c>
      <c r="C92" s="15">
        <v>1740495</v>
      </c>
      <c r="D92" s="15">
        <v>1434863</v>
      </c>
      <c r="E92" s="15">
        <v>99401</v>
      </c>
      <c r="F92" s="15">
        <v>181099</v>
      </c>
      <c r="G92" s="15">
        <v>25132</v>
      </c>
      <c r="H92" s="15">
        <v>61842</v>
      </c>
      <c r="I92" s="15">
        <v>45704</v>
      </c>
      <c r="J92" s="15">
        <v>11020</v>
      </c>
      <c r="K92" s="15">
        <v>5118</v>
      </c>
      <c r="L92" s="15">
        <v>4463</v>
      </c>
      <c r="M92" s="15">
        <v>1</v>
      </c>
      <c r="N92" s="15">
        <v>0</v>
      </c>
    </row>
    <row r="93" spans="1:14" x14ac:dyDescent="0.2">
      <c r="A93" s="16" t="s">
        <v>105</v>
      </c>
      <c r="B93" s="14">
        <v>1421612</v>
      </c>
      <c r="C93" s="15">
        <v>1384842</v>
      </c>
      <c r="D93" s="15">
        <v>1167406</v>
      </c>
      <c r="E93" s="15">
        <v>84991</v>
      </c>
      <c r="F93" s="15">
        <v>128720</v>
      </c>
      <c r="G93" s="15">
        <v>3725</v>
      </c>
      <c r="H93" s="15">
        <v>33461</v>
      </c>
      <c r="I93" s="15">
        <v>26362</v>
      </c>
      <c r="J93" s="15">
        <v>5503</v>
      </c>
      <c r="K93" s="15">
        <v>1596</v>
      </c>
      <c r="L93" s="15">
        <v>3308</v>
      </c>
      <c r="M93" s="15">
        <v>1</v>
      </c>
      <c r="N93" s="15">
        <v>0</v>
      </c>
    </row>
    <row r="94" spans="1:14" x14ac:dyDescent="0.2">
      <c r="A94" s="16" t="s">
        <v>106</v>
      </c>
      <c r="B94" s="14">
        <v>445317</v>
      </c>
      <c r="C94" s="15">
        <v>434393</v>
      </c>
      <c r="D94" s="15">
        <v>356915</v>
      </c>
      <c r="E94" s="15">
        <v>30178</v>
      </c>
      <c r="F94" s="15">
        <v>43650</v>
      </c>
      <c r="G94" s="15">
        <v>3650</v>
      </c>
      <c r="H94" s="15">
        <v>9778</v>
      </c>
      <c r="I94" s="15">
        <v>7528</v>
      </c>
      <c r="J94" s="15">
        <v>1655</v>
      </c>
      <c r="K94" s="15">
        <v>595</v>
      </c>
      <c r="L94" s="15">
        <v>1145</v>
      </c>
      <c r="M94" s="15">
        <v>1</v>
      </c>
      <c r="N94" s="15">
        <v>0</v>
      </c>
    </row>
    <row r="95" spans="1:14" x14ac:dyDescent="0.2">
      <c r="A95" s="16" t="s">
        <v>107</v>
      </c>
      <c r="B95" s="14">
        <v>649450</v>
      </c>
      <c r="C95" s="15">
        <v>613782</v>
      </c>
      <c r="D95" s="15">
        <v>491701</v>
      </c>
      <c r="E95" s="15">
        <v>43853</v>
      </c>
      <c r="F95" s="15">
        <v>73405</v>
      </c>
      <c r="G95" s="15">
        <v>4823</v>
      </c>
      <c r="H95" s="15">
        <v>33395</v>
      </c>
      <c r="I95" s="15">
        <v>26058</v>
      </c>
      <c r="J95" s="15">
        <v>6024</v>
      </c>
      <c r="K95" s="15">
        <v>1313</v>
      </c>
      <c r="L95" s="15">
        <v>2272</v>
      </c>
      <c r="M95" s="15">
        <v>1</v>
      </c>
      <c r="N95" s="15">
        <v>0</v>
      </c>
    </row>
    <row r="96" spans="1:14" x14ac:dyDescent="0.2">
      <c r="A96" s="16" t="s">
        <v>108</v>
      </c>
      <c r="B96" s="14">
        <v>3909045</v>
      </c>
      <c r="C96" s="15">
        <v>3672869</v>
      </c>
      <c r="D96" s="15">
        <v>3039925</v>
      </c>
      <c r="E96" s="15">
        <v>215070</v>
      </c>
      <c r="F96" s="15">
        <v>376889</v>
      </c>
      <c r="G96" s="15">
        <v>40985</v>
      </c>
      <c r="H96" s="15">
        <v>216098</v>
      </c>
      <c r="I96" s="15">
        <v>167085</v>
      </c>
      <c r="J96" s="15">
        <v>37193</v>
      </c>
      <c r="K96" s="15">
        <v>11820</v>
      </c>
      <c r="L96" s="15">
        <v>19180</v>
      </c>
      <c r="M96" s="15">
        <v>878</v>
      </c>
      <c r="N96" s="15">
        <v>20</v>
      </c>
    </row>
    <row r="97" spans="1:14" x14ac:dyDescent="0.2">
      <c r="A97" s="16" t="s">
        <v>109</v>
      </c>
      <c r="B97" s="14">
        <v>774222</v>
      </c>
      <c r="C97" s="15">
        <v>742803</v>
      </c>
      <c r="D97" s="15">
        <v>627136</v>
      </c>
      <c r="E97" s="15">
        <v>44589</v>
      </c>
      <c r="F97" s="15">
        <v>66364</v>
      </c>
      <c r="G97" s="15">
        <v>4714</v>
      </c>
      <c r="H97" s="15">
        <v>29377</v>
      </c>
      <c r="I97" s="15">
        <v>22975</v>
      </c>
      <c r="J97" s="15">
        <v>5142</v>
      </c>
      <c r="K97" s="15">
        <v>1260</v>
      </c>
      <c r="L97" s="15">
        <v>1962</v>
      </c>
      <c r="M97" s="15">
        <v>62</v>
      </c>
      <c r="N97" s="15">
        <v>18</v>
      </c>
    </row>
    <row r="98" spans="1:14" x14ac:dyDescent="0.2">
      <c r="A98" s="16" t="s">
        <v>110</v>
      </c>
      <c r="B98" s="14">
        <v>1020965</v>
      </c>
      <c r="C98" s="15">
        <v>956949</v>
      </c>
      <c r="D98" s="15">
        <v>789102</v>
      </c>
      <c r="E98" s="15">
        <v>59718</v>
      </c>
      <c r="F98" s="15">
        <v>100928</v>
      </c>
      <c r="G98" s="15">
        <v>7201</v>
      </c>
      <c r="H98" s="15">
        <v>56566</v>
      </c>
      <c r="I98" s="15">
        <v>43733</v>
      </c>
      <c r="J98" s="15">
        <v>9925</v>
      </c>
      <c r="K98" s="15">
        <v>2908</v>
      </c>
      <c r="L98" s="15">
        <v>7433</v>
      </c>
      <c r="M98" s="15">
        <v>17</v>
      </c>
      <c r="N98" s="15">
        <v>0</v>
      </c>
    </row>
    <row r="99" spans="1:14" x14ac:dyDescent="0.2">
      <c r="A99" s="16" t="s">
        <v>111</v>
      </c>
      <c r="B99" s="14">
        <v>961957</v>
      </c>
      <c r="C99" s="15">
        <v>921358</v>
      </c>
      <c r="D99" s="15">
        <v>762968</v>
      </c>
      <c r="E99" s="15">
        <v>47610</v>
      </c>
      <c r="F99" s="15">
        <v>90748</v>
      </c>
      <c r="G99" s="15">
        <v>20032</v>
      </c>
      <c r="H99" s="15">
        <v>37025</v>
      </c>
      <c r="I99" s="15">
        <v>27692</v>
      </c>
      <c r="J99" s="15">
        <v>6168</v>
      </c>
      <c r="K99" s="15">
        <v>3165</v>
      </c>
      <c r="L99" s="15">
        <v>3573</v>
      </c>
      <c r="M99" s="15">
        <v>1</v>
      </c>
      <c r="N99" s="15">
        <v>0</v>
      </c>
    </row>
    <row r="100" spans="1:14" x14ac:dyDescent="0.2">
      <c r="A100" s="16" t="s">
        <v>112</v>
      </c>
      <c r="B100" s="14">
        <v>378083</v>
      </c>
      <c r="C100" s="15">
        <v>351440</v>
      </c>
      <c r="D100" s="15">
        <v>293223</v>
      </c>
      <c r="E100" s="15">
        <v>19384</v>
      </c>
      <c r="F100" s="15">
        <v>36968</v>
      </c>
      <c r="G100" s="15">
        <v>1865</v>
      </c>
      <c r="H100" s="15">
        <v>25160</v>
      </c>
      <c r="I100" s="15">
        <v>19544</v>
      </c>
      <c r="J100" s="15">
        <v>4472</v>
      </c>
      <c r="K100" s="15">
        <v>1144</v>
      </c>
      <c r="L100" s="15">
        <v>1457</v>
      </c>
      <c r="M100" s="15">
        <v>26</v>
      </c>
      <c r="N100" s="15">
        <v>0</v>
      </c>
    </row>
    <row r="101" spans="1:14" x14ac:dyDescent="0.2">
      <c r="A101" s="16" t="s">
        <v>113</v>
      </c>
      <c r="B101" s="14">
        <v>196140</v>
      </c>
      <c r="C101" s="15">
        <v>181549</v>
      </c>
      <c r="D101" s="15">
        <v>153125</v>
      </c>
      <c r="E101" s="15">
        <v>12337</v>
      </c>
      <c r="F101" s="15">
        <v>14441</v>
      </c>
      <c r="G101" s="15">
        <v>1646</v>
      </c>
      <c r="H101" s="15">
        <v>14321</v>
      </c>
      <c r="I101" s="15">
        <v>11394</v>
      </c>
      <c r="J101" s="15">
        <v>2356</v>
      </c>
      <c r="K101" s="15">
        <v>571</v>
      </c>
      <c r="L101" s="15">
        <v>270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148403</v>
      </c>
      <c r="C102" s="15">
        <v>125654</v>
      </c>
      <c r="D102" s="15">
        <v>103113</v>
      </c>
      <c r="E102" s="15">
        <v>4879</v>
      </c>
      <c r="F102" s="15">
        <v>16137</v>
      </c>
      <c r="G102" s="15">
        <v>1525</v>
      </c>
      <c r="H102" s="15">
        <v>21876</v>
      </c>
      <c r="I102" s="15">
        <v>16992</v>
      </c>
      <c r="J102" s="15">
        <v>3704</v>
      </c>
      <c r="K102" s="15">
        <v>1180</v>
      </c>
      <c r="L102" s="15">
        <v>873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340152</v>
      </c>
      <c r="C103" s="15">
        <v>311109</v>
      </c>
      <c r="D103" s="15">
        <v>244158</v>
      </c>
      <c r="E103" s="15">
        <v>22188</v>
      </c>
      <c r="F103" s="15">
        <v>41252</v>
      </c>
      <c r="G103" s="15">
        <v>3511</v>
      </c>
      <c r="H103" s="15">
        <v>26244</v>
      </c>
      <c r="I103" s="15">
        <v>20477</v>
      </c>
      <c r="J103" s="15">
        <v>4413</v>
      </c>
      <c r="K103" s="15">
        <v>1354</v>
      </c>
      <c r="L103" s="15">
        <v>2795</v>
      </c>
      <c r="M103" s="15">
        <v>2</v>
      </c>
      <c r="N103" s="15">
        <v>2</v>
      </c>
    </row>
    <row r="104" spans="1:14" x14ac:dyDescent="0.2">
      <c r="A104" s="16" t="s">
        <v>116</v>
      </c>
      <c r="B104" s="14">
        <v>78597</v>
      </c>
      <c r="C104" s="15">
        <v>72999</v>
      </c>
      <c r="D104" s="15">
        <v>60108</v>
      </c>
      <c r="E104" s="15">
        <v>4024</v>
      </c>
      <c r="F104" s="15">
        <v>8415</v>
      </c>
      <c r="G104" s="15">
        <v>452</v>
      </c>
      <c r="H104" s="15">
        <v>5068</v>
      </c>
      <c r="I104" s="15">
        <v>3929</v>
      </c>
      <c r="J104" s="15">
        <v>927</v>
      </c>
      <c r="K104" s="15">
        <v>212</v>
      </c>
      <c r="L104" s="15">
        <v>530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10526</v>
      </c>
      <c r="C105" s="15">
        <v>9008</v>
      </c>
      <c r="D105" s="15">
        <v>6992</v>
      </c>
      <c r="E105" s="15">
        <v>341</v>
      </c>
      <c r="F105" s="15">
        <v>1636</v>
      </c>
      <c r="G105" s="15">
        <v>39</v>
      </c>
      <c r="H105" s="15">
        <v>461</v>
      </c>
      <c r="I105" s="15">
        <v>349</v>
      </c>
      <c r="J105" s="15">
        <v>86</v>
      </c>
      <c r="K105" s="15">
        <v>26</v>
      </c>
      <c r="L105" s="15">
        <v>287</v>
      </c>
      <c r="M105" s="15">
        <v>770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.6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84951174</v>
      </c>
      <c r="C11" s="15">
        <v>81266607</v>
      </c>
      <c r="D11" s="15">
        <v>66018276</v>
      </c>
      <c r="E11" s="15">
        <v>5007497</v>
      </c>
      <c r="F11" s="15">
        <v>9571764</v>
      </c>
      <c r="G11" s="15">
        <v>669070</v>
      </c>
      <c r="H11" s="15">
        <v>3293232</v>
      </c>
      <c r="I11" s="15">
        <v>2555123</v>
      </c>
      <c r="J11" s="15">
        <v>575556</v>
      </c>
      <c r="K11" s="15">
        <v>162553</v>
      </c>
      <c r="L11" s="15">
        <v>376979</v>
      </c>
      <c r="M11" s="15">
        <v>13332</v>
      </c>
      <c r="N11" s="15">
        <v>1024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31279984</v>
      </c>
      <c r="C13" s="15">
        <v>29702364</v>
      </c>
      <c r="D13" s="15">
        <v>23965083</v>
      </c>
      <c r="E13" s="15">
        <v>1418669</v>
      </c>
      <c r="F13" s="15">
        <v>3984758</v>
      </c>
      <c r="G13" s="15">
        <v>333854</v>
      </c>
      <c r="H13" s="15">
        <v>1359670</v>
      </c>
      <c r="I13" s="15">
        <v>1052687</v>
      </c>
      <c r="J13" s="15">
        <v>239824</v>
      </c>
      <c r="K13" s="15">
        <v>67159</v>
      </c>
      <c r="L13" s="15">
        <v>208796</v>
      </c>
      <c r="M13" s="15">
        <v>9126</v>
      </c>
      <c r="N13" s="15">
        <v>28</v>
      </c>
    </row>
    <row r="14" spans="1:14" x14ac:dyDescent="0.2">
      <c r="A14" s="16" t="s">
        <v>26</v>
      </c>
      <c r="B14" s="14">
        <v>440709</v>
      </c>
      <c r="C14" s="15">
        <v>426135</v>
      </c>
      <c r="D14" s="15">
        <v>343242</v>
      </c>
      <c r="E14" s="15">
        <v>28795</v>
      </c>
      <c r="F14" s="15">
        <v>51510</v>
      </c>
      <c r="G14" s="15">
        <v>2588</v>
      </c>
      <c r="H14" s="15">
        <v>13977</v>
      </c>
      <c r="I14" s="15">
        <v>10553</v>
      </c>
      <c r="J14" s="15">
        <v>2252</v>
      </c>
      <c r="K14" s="15">
        <v>1172</v>
      </c>
      <c r="L14" s="15">
        <v>597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393465</v>
      </c>
      <c r="C15" s="15">
        <v>378171</v>
      </c>
      <c r="D15" s="15">
        <v>301222</v>
      </c>
      <c r="E15" s="15">
        <v>25813</v>
      </c>
      <c r="F15" s="15">
        <v>49723</v>
      </c>
      <c r="G15" s="15">
        <v>1413</v>
      </c>
      <c r="H15" s="15">
        <v>11199</v>
      </c>
      <c r="I15" s="15">
        <v>8518</v>
      </c>
      <c r="J15" s="15">
        <v>1809</v>
      </c>
      <c r="K15" s="15">
        <v>872</v>
      </c>
      <c r="L15" s="15">
        <v>4095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701739</v>
      </c>
      <c r="C16" s="15">
        <v>682472</v>
      </c>
      <c r="D16" s="15">
        <v>564630</v>
      </c>
      <c r="E16" s="15">
        <v>39386</v>
      </c>
      <c r="F16" s="15">
        <v>75784</v>
      </c>
      <c r="G16" s="15">
        <v>2672</v>
      </c>
      <c r="H16" s="15">
        <v>16737</v>
      </c>
      <c r="I16" s="15">
        <v>13172</v>
      </c>
      <c r="J16" s="15">
        <v>2902</v>
      </c>
      <c r="K16" s="15">
        <v>663</v>
      </c>
      <c r="L16" s="15">
        <v>2530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751234</v>
      </c>
      <c r="C17" s="15">
        <v>734736</v>
      </c>
      <c r="D17" s="15">
        <v>634310</v>
      </c>
      <c r="E17" s="15">
        <v>27781</v>
      </c>
      <c r="F17" s="15">
        <v>70874</v>
      </c>
      <c r="G17" s="15">
        <v>1771</v>
      </c>
      <c r="H17" s="15">
        <v>15128</v>
      </c>
      <c r="I17" s="15">
        <v>11778</v>
      </c>
      <c r="J17" s="15">
        <v>2569</v>
      </c>
      <c r="K17" s="15">
        <v>781</v>
      </c>
      <c r="L17" s="15">
        <v>1361</v>
      </c>
      <c r="M17" s="15">
        <v>9</v>
      </c>
      <c r="N17" s="15">
        <v>0</v>
      </c>
    </row>
    <row r="18" spans="1:14" x14ac:dyDescent="0.2">
      <c r="A18" s="16" t="s">
        <v>30</v>
      </c>
      <c r="B18" s="14">
        <v>464641</v>
      </c>
      <c r="C18" s="15">
        <v>451538</v>
      </c>
      <c r="D18" s="15">
        <v>376262</v>
      </c>
      <c r="E18" s="15">
        <v>28440</v>
      </c>
      <c r="F18" s="15">
        <v>45177</v>
      </c>
      <c r="G18" s="15">
        <v>1659</v>
      </c>
      <c r="H18" s="15">
        <v>10309</v>
      </c>
      <c r="I18" s="15">
        <v>8257</v>
      </c>
      <c r="J18" s="15">
        <v>1683</v>
      </c>
      <c r="K18" s="15">
        <v>369</v>
      </c>
      <c r="L18" s="15">
        <v>2794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594676</v>
      </c>
      <c r="C19" s="15">
        <v>567056</v>
      </c>
      <c r="D19" s="15">
        <v>476151</v>
      </c>
      <c r="E19" s="15">
        <v>27714</v>
      </c>
      <c r="F19" s="15">
        <v>60416</v>
      </c>
      <c r="G19" s="15">
        <v>2775</v>
      </c>
      <c r="H19" s="15">
        <v>23845</v>
      </c>
      <c r="I19" s="15">
        <v>17674</v>
      </c>
      <c r="J19" s="15">
        <v>4171</v>
      </c>
      <c r="K19" s="15">
        <v>2000</v>
      </c>
      <c r="L19" s="15">
        <v>3775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417759</v>
      </c>
      <c r="C20" s="15">
        <v>399881</v>
      </c>
      <c r="D20" s="15">
        <v>328057</v>
      </c>
      <c r="E20" s="15">
        <v>21721</v>
      </c>
      <c r="F20" s="15">
        <v>47812</v>
      </c>
      <c r="G20" s="15">
        <v>2291</v>
      </c>
      <c r="H20" s="15">
        <v>16459</v>
      </c>
      <c r="I20" s="15">
        <v>13162</v>
      </c>
      <c r="J20" s="15">
        <v>2837</v>
      </c>
      <c r="K20" s="15">
        <v>460</v>
      </c>
      <c r="L20" s="15">
        <v>1419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329062</v>
      </c>
      <c r="C21" s="15">
        <v>319748</v>
      </c>
      <c r="D21" s="15">
        <v>247965</v>
      </c>
      <c r="E21" s="15">
        <v>29670</v>
      </c>
      <c r="F21" s="15">
        <v>41782</v>
      </c>
      <c r="G21" s="15">
        <v>331</v>
      </c>
      <c r="H21" s="15">
        <v>8788</v>
      </c>
      <c r="I21" s="15">
        <v>6897</v>
      </c>
      <c r="J21" s="15">
        <v>1539</v>
      </c>
      <c r="K21" s="15">
        <v>352</v>
      </c>
      <c r="L21" s="15">
        <v>526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511221</v>
      </c>
      <c r="C22" s="15">
        <v>501129</v>
      </c>
      <c r="D22" s="15">
        <v>429711</v>
      </c>
      <c r="E22" s="15">
        <v>22293</v>
      </c>
      <c r="F22" s="15">
        <v>47979</v>
      </c>
      <c r="G22" s="15">
        <v>1146</v>
      </c>
      <c r="H22" s="15">
        <v>9517</v>
      </c>
      <c r="I22" s="15">
        <v>7051</v>
      </c>
      <c r="J22" s="15">
        <v>1619</v>
      </c>
      <c r="K22" s="15">
        <v>847</v>
      </c>
      <c r="L22" s="15">
        <v>575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5490151</v>
      </c>
      <c r="C23" s="15">
        <v>5183548</v>
      </c>
      <c r="D23" s="15">
        <v>4241289</v>
      </c>
      <c r="E23" s="15">
        <v>260042</v>
      </c>
      <c r="F23" s="15">
        <v>639946</v>
      </c>
      <c r="G23" s="15">
        <v>42271</v>
      </c>
      <c r="H23" s="15">
        <v>290890</v>
      </c>
      <c r="I23" s="15">
        <v>231704</v>
      </c>
      <c r="J23" s="15">
        <v>49779</v>
      </c>
      <c r="K23" s="15">
        <v>9407</v>
      </c>
      <c r="L23" s="15">
        <v>14339</v>
      </c>
      <c r="M23" s="15">
        <v>1373</v>
      </c>
      <c r="N23" s="15">
        <v>1</v>
      </c>
    </row>
    <row r="24" spans="1:14" x14ac:dyDescent="0.2">
      <c r="A24" s="16" t="s">
        <v>36</v>
      </c>
      <c r="B24" s="14">
        <v>224028</v>
      </c>
      <c r="C24" s="15">
        <v>211023</v>
      </c>
      <c r="D24" s="15">
        <v>177535</v>
      </c>
      <c r="E24" s="15">
        <v>13793</v>
      </c>
      <c r="F24" s="15">
        <v>19023</v>
      </c>
      <c r="G24" s="15">
        <v>672</v>
      </c>
      <c r="H24" s="15">
        <v>12630</v>
      </c>
      <c r="I24" s="15">
        <v>9840</v>
      </c>
      <c r="J24" s="15">
        <v>2177</v>
      </c>
      <c r="K24" s="15">
        <v>613</v>
      </c>
      <c r="L24" s="15">
        <v>375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570874</v>
      </c>
      <c r="C25" s="15">
        <v>556902</v>
      </c>
      <c r="D25" s="15">
        <v>459020</v>
      </c>
      <c r="E25" s="15">
        <v>42519</v>
      </c>
      <c r="F25" s="15">
        <v>52472</v>
      </c>
      <c r="G25" s="15">
        <v>2891</v>
      </c>
      <c r="H25" s="15">
        <v>12658</v>
      </c>
      <c r="I25" s="15">
        <v>10112</v>
      </c>
      <c r="J25" s="15">
        <v>2099</v>
      </c>
      <c r="K25" s="15">
        <v>447</v>
      </c>
      <c r="L25" s="15">
        <v>1306</v>
      </c>
      <c r="M25" s="15">
        <v>0</v>
      </c>
      <c r="N25" s="15">
        <v>8</v>
      </c>
    </row>
    <row r="26" spans="1:14" x14ac:dyDescent="0.2">
      <c r="A26" s="16" t="s">
        <v>38</v>
      </c>
      <c r="B26" s="14">
        <v>239391</v>
      </c>
      <c r="C26" s="15">
        <v>230485</v>
      </c>
      <c r="D26" s="15">
        <v>181850</v>
      </c>
      <c r="E26" s="15">
        <v>20779</v>
      </c>
      <c r="F26" s="15">
        <v>27046</v>
      </c>
      <c r="G26" s="15">
        <v>810</v>
      </c>
      <c r="H26" s="15">
        <v>8729</v>
      </c>
      <c r="I26" s="15">
        <v>6860</v>
      </c>
      <c r="J26" s="15">
        <v>1530</v>
      </c>
      <c r="K26" s="15">
        <v>339</v>
      </c>
      <c r="L26" s="15">
        <v>177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172338</v>
      </c>
      <c r="C27" s="15">
        <v>167054</v>
      </c>
      <c r="D27" s="15">
        <v>131363</v>
      </c>
      <c r="E27" s="15">
        <v>14833</v>
      </c>
      <c r="F27" s="15">
        <v>19252</v>
      </c>
      <c r="G27" s="15">
        <v>1606</v>
      </c>
      <c r="H27" s="15">
        <v>4805</v>
      </c>
      <c r="I27" s="15">
        <v>3654</v>
      </c>
      <c r="J27" s="15">
        <v>760</v>
      </c>
      <c r="K27" s="15">
        <v>391</v>
      </c>
      <c r="L27" s="15">
        <v>479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631549</v>
      </c>
      <c r="C28" s="15">
        <v>609851</v>
      </c>
      <c r="D28" s="15">
        <v>518003</v>
      </c>
      <c r="E28" s="15">
        <v>31474</v>
      </c>
      <c r="F28" s="15">
        <v>56569</v>
      </c>
      <c r="G28" s="15">
        <v>3805</v>
      </c>
      <c r="H28" s="15">
        <v>20178</v>
      </c>
      <c r="I28" s="15">
        <v>16034</v>
      </c>
      <c r="J28" s="15">
        <v>3446</v>
      </c>
      <c r="K28" s="15">
        <v>698</v>
      </c>
      <c r="L28" s="15">
        <v>1506</v>
      </c>
      <c r="M28" s="15">
        <v>14</v>
      </c>
      <c r="N28" s="15">
        <v>0</v>
      </c>
    </row>
    <row r="29" spans="1:14" x14ac:dyDescent="0.2">
      <c r="A29" s="16" t="s">
        <v>41</v>
      </c>
      <c r="B29" s="14">
        <v>804882</v>
      </c>
      <c r="C29" s="15">
        <v>784579</v>
      </c>
      <c r="D29" s="15">
        <v>661176</v>
      </c>
      <c r="E29" s="15">
        <v>43455</v>
      </c>
      <c r="F29" s="15">
        <v>78505</v>
      </c>
      <c r="G29" s="15">
        <v>1443</v>
      </c>
      <c r="H29" s="15">
        <v>18806</v>
      </c>
      <c r="I29" s="15">
        <v>14883</v>
      </c>
      <c r="J29" s="15">
        <v>3231</v>
      </c>
      <c r="K29" s="15">
        <v>692</v>
      </c>
      <c r="L29" s="15">
        <v>1497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930518</v>
      </c>
      <c r="C30" s="15">
        <v>890141</v>
      </c>
      <c r="D30" s="15">
        <v>744535</v>
      </c>
      <c r="E30" s="15">
        <v>55563</v>
      </c>
      <c r="F30" s="15">
        <v>86280</v>
      </c>
      <c r="G30" s="15">
        <v>3763</v>
      </c>
      <c r="H30" s="15">
        <v>38041</v>
      </c>
      <c r="I30" s="15">
        <v>29873</v>
      </c>
      <c r="J30" s="15">
        <v>6702</v>
      </c>
      <c r="K30" s="15">
        <v>1466</v>
      </c>
      <c r="L30" s="15">
        <v>2285</v>
      </c>
      <c r="M30" s="15">
        <v>51</v>
      </c>
      <c r="N30" s="15">
        <v>0</v>
      </c>
    </row>
    <row r="31" spans="1:14" x14ac:dyDescent="0.2">
      <c r="A31" s="16" t="s">
        <v>43</v>
      </c>
      <c r="B31" s="14">
        <v>17611747</v>
      </c>
      <c r="C31" s="15">
        <v>16607915</v>
      </c>
      <c r="D31" s="15">
        <v>13148762</v>
      </c>
      <c r="E31" s="15">
        <v>684598</v>
      </c>
      <c r="F31" s="15">
        <v>2514608</v>
      </c>
      <c r="G31" s="15">
        <v>259947</v>
      </c>
      <c r="H31" s="15">
        <v>826974</v>
      </c>
      <c r="I31" s="15">
        <v>632665</v>
      </c>
      <c r="J31" s="15">
        <v>148719</v>
      </c>
      <c r="K31" s="15">
        <v>45590</v>
      </c>
      <c r="L31" s="15">
        <v>169160</v>
      </c>
      <c r="M31" s="15">
        <v>7679</v>
      </c>
      <c r="N31" s="15">
        <v>19</v>
      </c>
    </row>
    <row r="32" spans="1:14" x14ac:dyDescent="0.2">
      <c r="A32" s="16" t="s">
        <v>44</v>
      </c>
      <c r="B32" s="14">
        <v>6267755</v>
      </c>
      <c r="C32" s="15">
        <v>5949279</v>
      </c>
      <c r="D32" s="15">
        <v>4864735</v>
      </c>
      <c r="E32" s="15">
        <v>402303</v>
      </c>
      <c r="F32" s="15">
        <v>646037</v>
      </c>
      <c r="G32" s="15">
        <v>36204</v>
      </c>
      <c r="H32" s="15">
        <v>299869</v>
      </c>
      <c r="I32" s="15">
        <v>235892</v>
      </c>
      <c r="J32" s="15">
        <v>50925</v>
      </c>
      <c r="K32" s="15">
        <v>13052</v>
      </c>
      <c r="L32" s="15">
        <v>17464</v>
      </c>
      <c r="M32" s="15">
        <v>637</v>
      </c>
      <c r="N32" s="15">
        <v>506</v>
      </c>
    </row>
    <row r="33" spans="1:14" x14ac:dyDescent="0.2">
      <c r="A33" s="16" t="s">
        <v>45</v>
      </c>
      <c r="B33" s="14">
        <v>260786</v>
      </c>
      <c r="C33" s="15">
        <v>249879</v>
      </c>
      <c r="D33" s="15">
        <v>203519</v>
      </c>
      <c r="E33" s="15">
        <v>17358</v>
      </c>
      <c r="F33" s="15">
        <v>25925</v>
      </c>
      <c r="G33" s="15">
        <v>3077</v>
      </c>
      <c r="H33" s="15">
        <v>10364</v>
      </c>
      <c r="I33" s="15">
        <v>8197</v>
      </c>
      <c r="J33" s="15">
        <v>1812</v>
      </c>
      <c r="K33" s="15">
        <v>355</v>
      </c>
      <c r="L33" s="15">
        <v>531</v>
      </c>
      <c r="M33" s="15">
        <v>12</v>
      </c>
      <c r="N33" s="15">
        <v>0</v>
      </c>
    </row>
    <row r="34" spans="1:14" x14ac:dyDescent="0.2">
      <c r="A34" s="16" t="s">
        <v>46</v>
      </c>
      <c r="B34" s="14">
        <v>256774</v>
      </c>
      <c r="C34" s="15">
        <v>229366</v>
      </c>
      <c r="D34" s="15">
        <v>191118</v>
      </c>
      <c r="E34" s="15">
        <v>13466</v>
      </c>
      <c r="F34" s="15">
        <v>22419</v>
      </c>
      <c r="G34" s="15">
        <v>2363</v>
      </c>
      <c r="H34" s="15">
        <v>25783</v>
      </c>
      <c r="I34" s="15">
        <v>20761</v>
      </c>
      <c r="J34" s="15">
        <v>4402</v>
      </c>
      <c r="K34" s="15">
        <v>620</v>
      </c>
      <c r="L34" s="15">
        <v>1119</v>
      </c>
      <c r="M34" s="15">
        <v>0</v>
      </c>
      <c r="N34" s="15">
        <v>506</v>
      </c>
    </row>
    <row r="35" spans="1:14" x14ac:dyDescent="0.2">
      <c r="A35" s="16" t="s">
        <v>47</v>
      </c>
      <c r="B35" s="14">
        <v>475362</v>
      </c>
      <c r="C35" s="15">
        <v>456155</v>
      </c>
      <c r="D35" s="15">
        <v>386115</v>
      </c>
      <c r="E35" s="15">
        <v>29309</v>
      </c>
      <c r="F35" s="15">
        <v>39293</v>
      </c>
      <c r="G35" s="15">
        <v>1438</v>
      </c>
      <c r="H35" s="15">
        <v>18387</v>
      </c>
      <c r="I35" s="15">
        <v>14703</v>
      </c>
      <c r="J35" s="15">
        <v>3168</v>
      </c>
      <c r="K35" s="15">
        <v>516</v>
      </c>
      <c r="L35" s="15">
        <v>820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627253</v>
      </c>
      <c r="C36" s="15">
        <v>606033</v>
      </c>
      <c r="D36" s="15">
        <v>488248</v>
      </c>
      <c r="E36" s="15">
        <v>50562</v>
      </c>
      <c r="F36" s="15">
        <v>65538</v>
      </c>
      <c r="G36" s="15">
        <v>1685</v>
      </c>
      <c r="H36" s="15">
        <v>18780</v>
      </c>
      <c r="I36" s="15">
        <v>15048</v>
      </c>
      <c r="J36" s="15">
        <v>3019</v>
      </c>
      <c r="K36" s="15">
        <v>713</v>
      </c>
      <c r="L36" s="15">
        <v>2440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700416</v>
      </c>
      <c r="C37" s="15">
        <v>681630</v>
      </c>
      <c r="D37" s="15">
        <v>561608</v>
      </c>
      <c r="E37" s="15">
        <v>53468</v>
      </c>
      <c r="F37" s="15">
        <v>61961</v>
      </c>
      <c r="G37" s="15">
        <v>4593</v>
      </c>
      <c r="H37" s="15">
        <v>17914</v>
      </c>
      <c r="I37" s="15">
        <v>13589</v>
      </c>
      <c r="J37" s="15">
        <v>2849</v>
      </c>
      <c r="K37" s="15">
        <v>1476</v>
      </c>
      <c r="L37" s="15">
        <v>872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537818</v>
      </c>
      <c r="C38" s="15">
        <v>512034</v>
      </c>
      <c r="D38" s="15">
        <v>418474</v>
      </c>
      <c r="E38" s="15">
        <v>32295</v>
      </c>
      <c r="F38" s="15">
        <v>59158</v>
      </c>
      <c r="G38" s="15">
        <v>2107</v>
      </c>
      <c r="H38" s="15">
        <v>24383</v>
      </c>
      <c r="I38" s="15">
        <v>19102</v>
      </c>
      <c r="J38" s="15">
        <v>4285</v>
      </c>
      <c r="K38" s="15">
        <v>996</v>
      </c>
      <c r="L38" s="15">
        <v>1401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316837</v>
      </c>
      <c r="C39" s="15">
        <v>299477</v>
      </c>
      <c r="D39" s="15">
        <v>245093</v>
      </c>
      <c r="E39" s="15">
        <v>21356</v>
      </c>
      <c r="F39" s="15">
        <v>31212</v>
      </c>
      <c r="G39" s="15">
        <v>1816</v>
      </c>
      <c r="H39" s="15">
        <v>16744</v>
      </c>
      <c r="I39" s="15">
        <v>13520</v>
      </c>
      <c r="J39" s="15">
        <v>2770</v>
      </c>
      <c r="K39" s="15">
        <v>454</v>
      </c>
      <c r="L39" s="15">
        <v>616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306956</v>
      </c>
      <c r="C40" s="15">
        <v>287990</v>
      </c>
      <c r="D40" s="15">
        <v>234703</v>
      </c>
      <c r="E40" s="15">
        <v>19625</v>
      </c>
      <c r="F40" s="15">
        <v>30613</v>
      </c>
      <c r="G40" s="15">
        <v>3049</v>
      </c>
      <c r="H40" s="15">
        <v>18296</v>
      </c>
      <c r="I40" s="15">
        <v>13713</v>
      </c>
      <c r="J40" s="15">
        <v>3148</v>
      </c>
      <c r="K40" s="15">
        <v>1435</v>
      </c>
      <c r="L40" s="15">
        <v>670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184885</v>
      </c>
      <c r="C41" s="15">
        <v>170462</v>
      </c>
      <c r="D41" s="15">
        <v>134254</v>
      </c>
      <c r="E41" s="15">
        <v>13902</v>
      </c>
      <c r="F41" s="15">
        <v>21623</v>
      </c>
      <c r="G41" s="15">
        <v>683</v>
      </c>
      <c r="H41" s="15">
        <v>12849</v>
      </c>
      <c r="I41" s="15">
        <v>10388</v>
      </c>
      <c r="J41" s="15">
        <v>2183</v>
      </c>
      <c r="K41" s="15">
        <v>278</v>
      </c>
      <c r="L41" s="15">
        <v>966</v>
      </c>
      <c r="M41" s="15">
        <v>608</v>
      </c>
      <c r="N41" s="15">
        <v>0</v>
      </c>
    </row>
    <row r="42" spans="1:14" x14ac:dyDescent="0.2">
      <c r="A42" s="16" t="s">
        <v>54</v>
      </c>
      <c r="B42" s="14">
        <v>2579696</v>
      </c>
      <c r="C42" s="15">
        <v>2439896</v>
      </c>
      <c r="D42" s="15">
        <v>1987108</v>
      </c>
      <c r="E42" s="15">
        <v>150581</v>
      </c>
      <c r="F42" s="15">
        <v>286989</v>
      </c>
      <c r="G42" s="15">
        <v>15218</v>
      </c>
      <c r="H42" s="15">
        <v>131770</v>
      </c>
      <c r="I42" s="15">
        <v>103163</v>
      </c>
      <c r="J42" s="15">
        <v>22489</v>
      </c>
      <c r="K42" s="15">
        <v>6118</v>
      </c>
      <c r="L42" s="15">
        <v>8013</v>
      </c>
      <c r="M42" s="15">
        <v>17</v>
      </c>
      <c r="N42" s="15">
        <v>0</v>
      </c>
    </row>
    <row r="43" spans="1:14" x14ac:dyDescent="0.2">
      <c r="A43" s="16" t="s">
        <v>55</v>
      </c>
      <c r="B43" s="14">
        <v>20972</v>
      </c>
      <c r="C43" s="15">
        <v>16357</v>
      </c>
      <c r="D43" s="15">
        <v>14495</v>
      </c>
      <c r="E43" s="15">
        <v>381</v>
      </c>
      <c r="F43" s="15">
        <v>1306</v>
      </c>
      <c r="G43" s="15">
        <v>175</v>
      </c>
      <c r="H43" s="15">
        <v>4599</v>
      </c>
      <c r="I43" s="15">
        <v>3708</v>
      </c>
      <c r="J43" s="15">
        <v>800</v>
      </c>
      <c r="K43" s="15">
        <v>91</v>
      </c>
      <c r="L43" s="15">
        <v>16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4886922</v>
      </c>
      <c r="C44" s="15">
        <v>4782921</v>
      </c>
      <c r="D44" s="15">
        <v>3764407</v>
      </c>
      <c r="E44" s="15">
        <v>372726</v>
      </c>
      <c r="F44" s="15">
        <v>616483</v>
      </c>
      <c r="G44" s="15">
        <v>29305</v>
      </c>
      <c r="H44" s="15">
        <v>91621</v>
      </c>
      <c r="I44" s="15">
        <v>68411</v>
      </c>
      <c r="J44" s="15">
        <v>16676</v>
      </c>
      <c r="K44" s="15">
        <v>6534</v>
      </c>
      <c r="L44" s="15">
        <v>12277</v>
      </c>
      <c r="M44" s="15">
        <v>102</v>
      </c>
      <c r="N44" s="15">
        <v>1</v>
      </c>
    </row>
    <row r="45" spans="1:14" x14ac:dyDescent="0.2">
      <c r="A45" s="16" t="s">
        <v>57</v>
      </c>
      <c r="B45" s="14">
        <v>1484738</v>
      </c>
      <c r="C45" s="15">
        <v>1453967</v>
      </c>
      <c r="D45" s="15">
        <v>1084075</v>
      </c>
      <c r="E45" s="15">
        <v>122131</v>
      </c>
      <c r="F45" s="15">
        <v>233109</v>
      </c>
      <c r="G45" s="15">
        <v>14652</v>
      </c>
      <c r="H45" s="15">
        <v>25287</v>
      </c>
      <c r="I45" s="15">
        <v>18079</v>
      </c>
      <c r="J45" s="15">
        <v>5277</v>
      </c>
      <c r="K45" s="15">
        <v>1931</v>
      </c>
      <c r="L45" s="15">
        <v>5382</v>
      </c>
      <c r="M45" s="15">
        <v>101</v>
      </c>
      <c r="N45" s="15">
        <v>1</v>
      </c>
    </row>
    <row r="46" spans="1:14" x14ac:dyDescent="0.2">
      <c r="A46" s="16" t="s">
        <v>58</v>
      </c>
      <c r="B46" s="14">
        <v>201746</v>
      </c>
      <c r="C46" s="15">
        <v>189184</v>
      </c>
      <c r="D46" s="15">
        <v>137448</v>
      </c>
      <c r="E46" s="15">
        <v>14689</v>
      </c>
      <c r="F46" s="15">
        <v>33050</v>
      </c>
      <c r="G46" s="15">
        <v>3997</v>
      </c>
      <c r="H46" s="15">
        <v>11530</v>
      </c>
      <c r="I46" s="15">
        <v>8844</v>
      </c>
      <c r="J46" s="15">
        <v>2025</v>
      </c>
      <c r="K46" s="15">
        <v>661</v>
      </c>
      <c r="L46" s="15">
        <v>1032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605047</v>
      </c>
      <c r="C47" s="15">
        <v>594992</v>
      </c>
      <c r="D47" s="15">
        <v>460805</v>
      </c>
      <c r="E47" s="15">
        <v>58741</v>
      </c>
      <c r="F47" s="15">
        <v>74102</v>
      </c>
      <c r="G47" s="15">
        <v>1344</v>
      </c>
      <c r="H47" s="15">
        <v>8474</v>
      </c>
      <c r="I47" s="15">
        <v>6609</v>
      </c>
      <c r="J47" s="15">
        <v>1473</v>
      </c>
      <c r="K47" s="15">
        <v>392</v>
      </c>
      <c r="L47" s="15">
        <v>1581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294365</v>
      </c>
      <c r="C48" s="15">
        <v>288280</v>
      </c>
      <c r="D48" s="15">
        <v>228942</v>
      </c>
      <c r="E48" s="15">
        <v>22264</v>
      </c>
      <c r="F48" s="15">
        <v>34963</v>
      </c>
      <c r="G48" s="15">
        <v>2111</v>
      </c>
      <c r="H48" s="15">
        <v>5836</v>
      </c>
      <c r="I48" s="15">
        <v>4347</v>
      </c>
      <c r="J48" s="15">
        <v>954</v>
      </c>
      <c r="K48" s="15">
        <v>535</v>
      </c>
      <c r="L48" s="15">
        <v>249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610689</v>
      </c>
      <c r="C49" s="15">
        <v>596387</v>
      </c>
      <c r="D49" s="15">
        <v>499798</v>
      </c>
      <c r="E49" s="15">
        <v>31403</v>
      </c>
      <c r="F49" s="15">
        <v>64675</v>
      </c>
      <c r="G49" s="15">
        <v>511</v>
      </c>
      <c r="H49" s="15">
        <v>11342</v>
      </c>
      <c r="I49" s="15">
        <v>8799</v>
      </c>
      <c r="J49" s="15">
        <v>2030</v>
      </c>
      <c r="K49" s="15">
        <v>513</v>
      </c>
      <c r="L49" s="15">
        <v>2960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393637</v>
      </c>
      <c r="C50" s="15">
        <v>377710</v>
      </c>
      <c r="D50" s="15">
        <v>277973</v>
      </c>
      <c r="E50" s="15">
        <v>27720</v>
      </c>
      <c r="F50" s="15">
        <v>68173</v>
      </c>
      <c r="G50" s="15">
        <v>3844</v>
      </c>
      <c r="H50" s="15">
        <v>15433</v>
      </c>
      <c r="I50" s="15">
        <v>11031</v>
      </c>
      <c r="J50" s="15">
        <v>2579</v>
      </c>
      <c r="K50" s="15">
        <v>1823</v>
      </c>
      <c r="L50" s="15">
        <v>494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1296700</v>
      </c>
      <c r="C51" s="15">
        <v>1282401</v>
      </c>
      <c r="D51" s="15">
        <v>1075366</v>
      </c>
      <c r="E51" s="15">
        <v>95778</v>
      </c>
      <c r="F51" s="15">
        <v>108411</v>
      </c>
      <c r="G51" s="15">
        <v>2846</v>
      </c>
      <c r="H51" s="15">
        <v>13719</v>
      </c>
      <c r="I51" s="15">
        <v>10702</v>
      </c>
      <c r="J51" s="15">
        <v>2338</v>
      </c>
      <c r="K51" s="15">
        <v>679</v>
      </c>
      <c r="L51" s="15">
        <v>579</v>
      </c>
      <c r="M51" s="15">
        <v>1</v>
      </c>
      <c r="N51" s="15">
        <v>0</v>
      </c>
    </row>
    <row r="52" spans="1:14" x14ac:dyDescent="0.2">
      <c r="A52" s="16" t="s">
        <v>64</v>
      </c>
      <c r="B52" s="14">
        <v>7375191</v>
      </c>
      <c r="C52" s="15">
        <v>7193588</v>
      </c>
      <c r="D52" s="15">
        <v>5910671</v>
      </c>
      <c r="E52" s="15">
        <v>511360</v>
      </c>
      <c r="F52" s="15">
        <v>737041</v>
      </c>
      <c r="G52" s="15">
        <v>34516</v>
      </c>
      <c r="H52" s="15">
        <v>167416</v>
      </c>
      <c r="I52" s="15">
        <v>129578</v>
      </c>
      <c r="J52" s="15">
        <v>28662</v>
      </c>
      <c r="K52" s="15">
        <v>9176</v>
      </c>
      <c r="L52" s="15">
        <v>14138</v>
      </c>
      <c r="M52" s="15">
        <v>41</v>
      </c>
      <c r="N52" s="15">
        <v>8</v>
      </c>
    </row>
    <row r="53" spans="1:14" x14ac:dyDescent="0.2">
      <c r="A53" s="16" t="s">
        <v>65</v>
      </c>
      <c r="B53" s="14">
        <v>263866</v>
      </c>
      <c r="C53" s="15">
        <v>260616</v>
      </c>
      <c r="D53" s="15">
        <v>207392</v>
      </c>
      <c r="E53" s="15">
        <v>23418</v>
      </c>
      <c r="F53" s="15">
        <v>28739</v>
      </c>
      <c r="G53" s="15">
        <v>1067</v>
      </c>
      <c r="H53" s="15">
        <v>3176</v>
      </c>
      <c r="I53" s="15">
        <v>2414</v>
      </c>
      <c r="J53" s="15">
        <v>556</v>
      </c>
      <c r="K53" s="15">
        <v>206</v>
      </c>
      <c r="L53" s="15">
        <v>74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234154</v>
      </c>
      <c r="C54" s="15">
        <v>220146</v>
      </c>
      <c r="D54" s="15">
        <v>180164</v>
      </c>
      <c r="E54" s="15">
        <v>10373</v>
      </c>
      <c r="F54" s="15">
        <v>28845</v>
      </c>
      <c r="G54" s="15">
        <v>764</v>
      </c>
      <c r="H54" s="15">
        <v>13446</v>
      </c>
      <c r="I54" s="15">
        <v>10675</v>
      </c>
      <c r="J54" s="15">
        <v>2395</v>
      </c>
      <c r="K54" s="15">
        <v>376</v>
      </c>
      <c r="L54" s="15">
        <v>561</v>
      </c>
      <c r="M54" s="15">
        <v>1</v>
      </c>
      <c r="N54" s="15">
        <v>0</v>
      </c>
    </row>
    <row r="55" spans="1:14" x14ac:dyDescent="0.2">
      <c r="A55" s="16" t="s">
        <v>67</v>
      </c>
      <c r="B55" s="14">
        <v>75090</v>
      </c>
      <c r="C55" s="15">
        <v>64985</v>
      </c>
      <c r="D55" s="15">
        <v>55921</v>
      </c>
      <c r="E55" s="15">
        <v>1060</v>
      </c>
      <c r="F55" s="15">
        <v>5738</v>
      </c>
      <c r="G55" s="15">
        <v>2266</v>
      </c>
      <c r="H55" s="15">
        <v>9581</v>
      </c>
      <c r="I55" s="15">
        <v>7299</v>
      </c>
      <c r="J55" s="15">
        <v>1557</v>
      </c>
      <c r="K55" s="15">
        <v>725</v>
      </c>
      <c r="L55" s="15">
        <v>523</v>
      </c>
      <c r="M55" s="15">
        <v>1</v>
      </c>
      <c r="N55" s="15">
        <v>0</v>
      </c>
    </row>
    <row r="56" spans="1:14" x14ac:dyDescent="0.2">
      <c r="A56" s="16" t="s">
        <v>68</v>
      </c>
      <c r="B56" s="14">
        <v>3389789</v>
      </c>
      <c r="C56" s="15">
        <v>3328181</v>
      </c>
      <c r="D56" s="15">
        <v>2729042</v>
      </c>
      <c r="E56" s="15">
        <v>239452</v>
      </c>
      <c r="F56" s="15">
        <v>344978</v>
      </c>
      <c r="G56" s="15">
        <v>14709</v>
      </c>
      <c r="H56" s="15">
        <v>58193</v>
      </c>
      <c r="I56" s="15">
        <v>45106</v>
      </c>
      <c r="J56" s="15">
        <v>10198</v>
      </c>
      <c r="K56" s="15">
        <v>2889</v>
      </c>
      <c r="L56" s="15">
        <v>3409</v>
      </c>
      <c r="M56" s="15">
        <v>6</v>
      </c>
      <c r="N56" s="15">
        <v>0</v>
      </c>
    </row>
    <row r="57" spans="1:14" x14ac:dyDescent="0.2">
      <c r="A57" s="16" t="s">
        <v>69</v>
      </c>
      <c r="B57" s="14">
        <v>524965</v>
      </c>
      <c r="C57" s="15">
        <v>510791</v>
      </c>
      <c r="D57" s="15">
        <v>423162</v>
      </c>
      <c r="E57" s="15">
        <v>33518</v>
      </c>
      <c r="F57" s="15">
        <v>50242</v>
      </c>
      <c r="G57" s="15">
        <v>3869</v>
      </c>
      <c r="H57" s="15">
        <v>13025</v>
      </c>
      <c r="I57" s="15">
        <v>9768</v>
      </c>
      <c r="J57" s="15">
        <v>2144</v>
      </c>
      <c r="K57" s="15">
        <v>1113</v>
      </c>
      <c r="L57" s="15">
        <v>1149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1031117</v>
      </c>
      <c r="C58" s="15">
        <v>990875</v>
      </c>
      <c r="D58" s="15">
        <v>820154</v>
      </c>
      <c r="E58" s="15">
        <v>67380</v>
      </c>
      <c r="F58" s="15">
        <v>99109</v>
      </c>
      <c r="G58" s="15">
        <v>4232</v>
      </c>
      <c r="H58" s="15">
        <v>37358</v>
      </c>
      <c r="I58" s="15">
        <v>29719</v>
      </c>
      <c r="J58" s="15">
        <v>6486</v>
      </c>
      <c r="K58" s="15">
        <v>1153</v>
      </c>
      <c r="L58" s="15">
        <v>2851</v>
      </c>
      <c r="M58" s="15">
        <v>33</v>
      </c>
      <c r="N58" s="15">
        <v>0</v>
      </c>
    </row>
    <row r="59" spans="1:14" x14ac:dyDescent="0.2">
      <c r="A59" s="16" t="s">
        <v>71</v>
      </c>
      <c r="B59" s="14">
        <v>1829506</v>
      </c>
      <c r="C59" s="15">
        <v>1793398</v>
      </c>
      <c r="D59" s="15">
        <v>1473361</v>
      </c>
      <c r="E59" s="15">
        <v>135680</v>
      </c>
      <c r="F59" s="15">
        <v>176972</v>
      </c>
      <c r="G59" s="15">
        <v>7385</v>
      </c>
      <c r="H59" s="15">
        <v>30869</v>
      </c>
      <c r="I59" s="15">
        <v>23140</v>
      </c>
      <c r="J59" s="15">
        <v>5128</v>
      </c>
      <c r="K59" s="15">
        <v>2601</v>
      </c>
      <c r="L59" s="15">
        <v>5231</v>
      </c>
      <c r="M59" s="15">
        <v>0</v>
      </c>
      <c r="N59" s="15">
        <v>8</v>
      </c>
    </row>
    <row r="60" spans="1:14" x14ac:dyDescent="0.2">
      <c r="A60" s="16" t="s">
        <v>72</v>
      </c>
      <c r="B60" s="14">
        <v>26704</v>
      </c>
      <c r="C60" s="15">
        <v>24596</v>
      </c>
      <c r="D60" s="15">
        <v>21475</v>
      </c>
      <c r="E60" s="15">
        <v>479</v>
      </c>
      <c r="F60" s="15">
        <v>2418</v>
      </c>
      <c r="G60" s="15">
        <v>224</v>
      </c>
      <c r="H60" s="15">
        <v>1768</v>
      </c>
      <c r="I60" s="15">
        <v>1457</v>
      </c>
      <c r="J60" s="15">
        <v>198</v>
      </c>
      <c r="K60" s="15">
        <v>113</v>
      </c>
      <c r="L60" s="15">
        <v>340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12359352</v>
      </c>
      <c r="C61" s="15">
        <v>11863019</v>
      </c>
      <c r="D61" s="15">
        <v>9561398</v>
      </c>
      <c r="E61" s="15">
        <v>896390</v>
      </c>
      <c r="F61" s="15">
        <v>1324633</v>
      </c>
      <c r="G61" s="15">
        <v>80598</v>
      </c>
      <c r="H61" s="15">
        <v>450477</v>
      </c>
      <c r="I61" s="15">
        <v>349524</v>
      </c>
      <c r="J61" s="15">
        <v>77730</v>
      </c>
      <c r="K61" s="15">
        <v>23223</v>
      </c>
      <c r="L61" s="15">
        <v>43908</v>
      </c>
      <c r="M61" s="15">
        <v>1928</v>
      </c>
      <c r="N61" s="15">
        <v>20</v>
      </c>
    </row>
    <row r="62" spans="1:14" x14ac:dyDescent="0.2">
      <c r="A62" s="16" t="s">
        <v>74</v>
      </c>
      <c r="B62" s="14">
        <v>1368242</v>
      </c>
      <c r="C62" s="15">
        <v>1285021</v>
      </c>
      <c r="D62" s="15">
        <v>1014359</v>
      </c>
      <c r="E62" s="15">
        <v>84001</v>
      </c>
      <c r="F62" s="15">
        <v>182394</v>
      </c>
      <c r="G62" s="15">
        <v>4267</v>
      </c>
      <c r="H62" s="15">
        <v>78118</v>
      </c>
      <c r="I62" s="15">
        <v>61829</v>
      </c>
      <c r="J62" s="15">
        <v>13871</v>
      </c>
      <c r="K62" s="15">
        <v>2418</v>
      </c>
      <c r="L62" s="15">
        <v>5083</v>
      </c>
      <c r="M62" s="15">
        <v>0</v>
      </c>
      <c r="N62" s="15">
        <v>20</v>
      </c>
    </row>
    <row r="63" spans="1:14" x14ac:dyDescent="0.2">
      <c r="A63" s="16" t="s">
        <v>75</v>
      </c>
      <c r="B63" s="14">
        <v>216436</v>
      </c>
      <c r="C63" s="15">
        <v>202594</v>
      </c>
      <c r="D63" s="15">
        <v>166925</v>
      </c>
      <c r="E63" s="15">
        <v>14124</v>
      </c>
      <c r="F63" s="15">
        <v>20643</v>
      </c>
      <c r="G63" s="15">
        <v>902</v>
      </c>
      <c r="H63" s="15">
        <v>13379</v>
      </c>
      <c r="I63" s="15">
        <v>10658</v>
      </c>
      <c r="J63" s="15">
        <v>2385</v>
      </c>
      <c r="K63" s="15">
        <v>336</v>
      </c>
      <c r="L63" s="15">
        <v>463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228302</v>
      </c>
      <c r="C64" s="15">
        <v>204035</v>
      </c>
      <c r="D64" s="15">
        <v>167185</v>
      </c>
      <c r="E64" s="15">
        <v>13129</v>
      </c>
      <c r="F64" s="15">
        <v>22891</v>
      </c>
      <c r="G64" s="15">
        <v>830</v>
      </c>
      <c r="H64" s="15">
        <v>23096</v>
      </c>
      <c r="I64" s="15">
        <v>17530</v>
      </c>
      <c r="J64" s="15">
        <v>3777</v>
      </c>
      <c r="K64" s="15">
        <v>1789</v>
      </c>
      <c r="L64" s="15">
        <v>1171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983915</v>
      </c>
      <c r="C65" s="15">
        <v>926256</v>
      </c>
      <c r="D65" s="15">
        <v>700063</v>
      </c>
      <c r="E65" s="15">
        <v>105200</v>
      </c>
      <c r="F65" s="15">
        <v>114351</v>
      </c>
      <c r="G65" s="15">
        <v>6642</v>
      </c>
      <c r="H65" s="15">
        <v>53775</v>
      </c>
      <c r="I65" s="15">
        <v>40743</v>
      </c>
      <c r="J65" s="15">
        <v>8720</v>
      </c>
      <c r="K65" s="15">
        <v>4312</v>
      </c>
      <c r="L65" s="15">
        <v>2459</v>
      </c>
      <c r="M65" s="15">
        <v>1425</v>
      </c>
      <c r="N65" s="15">
        <v>0</v>
      </c>
    </row>
    <row r="66" spans="1:14" x14ac:dyDescent="0.2">
      <c r="A66" s="16" t="s">
        <v>78</v>
      </c>
      <c r="B66" s="14">
        <v>743646</v>
      </c>
      <c r="C66" s="15">
        <v>721797</v>
      </c>
      <c r="D66" s="15">
        <v>584731</v>
      </c>
      <c r="E66" s="15">
        <v>63645</v>
      </c>
      <c r="F66" s="15">
        <v>69658</v>
      </c>
      <c r="G66" s="15">
        <v>3763</v>
      </c>
      <c r="H66" s="15">
        <v>21087</v>
      </c>
      <c r="I66" s="15">
        <v>16480</v>
      </c>
      <c r="J66" s="15">
        <v>4019</v>
      </c>
      <c r="K66" s="15">
        <v>588</v>
      </c>
      <c r="L66" s="15">
        <v>762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468293</v>
      </c>
      <c r="C67" s="15">
        <v>440474</v>
      </c>
      <c r="D67" s="15">
        <v>357372</v>
      </c>
      <c r="E67" s="15">
        <v>27022</v>
      </c>
      <c r="F67" s="15">
        <v>54596</v>
      </c>
      <c r="G67" s="15">
        <v>1484</v>
      </c>
      <c r="H67" s="15">
        <v>18968</v>
      </c>
      <c r="I67" s="15">
        <v>15075</v>
      </c>
      <c r="J67" s="15">
        <v>3344</v>
      </c>
      <c r="K67" s="15">
        <v>549</v>
      </c>
      <c r="L67" s="15">
        <v>8851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444889</v>
      </c>
      <c r="C68" s="15">
        <v>426827</v>
      </c>
      <c r="D68" s="15">
        <v>349689</v>
      </c>
      <c r="E68" s="15">
        <v>31039</v>
      </c>
      <c r="F68" s="15">
        <v>42433</v>
      </c>
      <c r="G68" s="15">
        <v>3666</v>
      </c>
      <c r="H68" s="15">
        <v>17334</v>
      </c>
      <c r="I68" s="15">
        <v>14274</v>
      </c>
      <c r="J68" s="15">
        <v>2619</v>
      </c>
      <c r="K68" s="15">
        <v>441</v>
      </c>
      <c r="L68" s="15">
        <v>728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1613557</v>
      </c>
      <c r="C69" s="15">
        <v>1562956</v>
      </c>
      <c r="D69" s="15">
        <v>1262530</v>
      </c>
      <c r="E69" s="15">
        <v>115209</v>
      </c>
      <c r="F69" s="15">
        <v>166279</v>
      </c>
      <c r="G69" s="15">
        <v>18938</v>
      </c>
      <c r="H69" s="15">
        <v>40925</v>
      </c>
      <c r="I69" s="15">
        <v>30351</v>
      </c>
      <c r="J69" s="15">
        <v>7127</v>
      </c>
      <c r="K69" s="15">
        <v>3447</v>
      </c>
      <c r="L69" s="15">
        <v>9676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1139540</v>
      </c>
      <c r="C70" s="15">
        <v>1112589</v>
      </c>
      <c r="D70" s="15">
        <v>922983</v>
      </c>
      <c r="E70" s="15">
        <v>74193</v>
      </c>
      <c r="F70" s="15">
        <v>110082</v>
      </c>
      <c r="G70" s="15">
        <v>5331</v>
      </c>
      <c r="H70" s="15">
        <v>24734</v>
      </c>
      <c r="I70" s="15">
        <v>19480</v>
      </c>
      <c r="J70" s="15">
        <v>4347</v>
      </c>
      <c r="K70" s="15">
        <v>907</v>
      </c>
      <c r="L70" s="15">
        <v>1846</v>
      </c>
      <c r="M70" s="15">
        <v>371</v>
      </c>
      <c r="N70" s="15">
        <v>0</v>
      </c>
    </row>
    <row r="71" spans="1:14" x14ac:dyDescent="0.2">
      <c r="A71" s="16" t="s">
        <v>83</v>
      </c>
      <c r="B71" s="14">
        <v>395162</v>
      </c>
      <c r="C71" s="15">
        <v>376735</v>
      </c>
      <c r="D71" s="15">
        <v>306024</v>
      </c>
      <c r="E71" s="15">
        <v>27602</v>
      </c>
      <c r="F71" s="15">
        <v>41347</v>
      </c>
      <c r="G71" s="15">
        <v>1762</v>
      </c>
      <c r="H71" s="15">
        <v>17606</v>
      </c>
      <c r="I71" s="15">
        <v>13990</v>
      </c>
      <c r="J71" s="15">
        <v>2968</v>
      </c>
      <c r="K71" s="15">
        <v>648</v>
      </c>
      <c r="L71" s="15">
        <v>821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1949870</v>
      </c>
      <c r="C72" s="15">
        <v>1907770</v>
      </c>
      <c r="D72" s="15">
        <v>1554128</v>
      </c>
      <c r="E72" s="15">
        <v>147826</v>
      </c>
      <c r="F72" s="15">
        <v>195714</v>
      </c>
      <c r="G72" s="15">
        <v>10102</v>
      </c>
      <c r="H72" s="15">
        <v>35607</v>
      </c>
      <c r="I72" s="15">
        <v>28222</v>
      </c>
      <c r="J72" s="15">
        <v>6227</v>
      </c>
      <c r="K72" s="15">
        <v>1158</v>
      </c>
      <c r="L72" s="15">
        <v>6493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1277816</v>
      </c>
      <c r="C73" s="15">
        <v>1242188</v>
      </c>
      <c r="D73" s="15">
        <v>1002371</v>
      </c>
      <c r="E73" s="15">
        <v>101228</v>
      </c>
      <c r="F73" s="15">
        <v>127495</v>
      </c>
      <c r="G73" s="15">
        <v>11094</v>
      </c>
      <c r="H73" s="15">
        <v>33140</v>
      </c>
      <c r="I73" s="15">
        <v>25101</v>
      </c>
      <c r="J73" s="15">
        <v>5274</v>
      </c>
      <c r="K73" s="15">
        <v>2765</v>
      </c>
      <c r="L73" s="15">
        <v>2357</v>
      </c>
      <c r="M73" s="15">
        <v>131</v>
      </c>
      <c r="N73" s="15">
        <v>0</v>
      </c>
    </row>
    <row r="74" spans="1:14" x14ac:dyDescent="0.2">
      <c r="A74" s="16" t="s">
        <v>86</v>
      </c>
      <c r="B74" s="14">
        <v>904204</v>
      </c>
      <c r="C74" s="15">
        <v>862862</v>
      </c>
      <c r="D74" s="15">
        <v>693337</v>
      </c>
      <c r="E74" s="15">
        <v>54659</v>
      </c>
      <c r="F74" s="15">
        <v>108262</v>
      </c>
      <c r="G74" s="15">
        <v>6604</v>
      </c>
      <c r="H74" s="15">
        <v>39864</v>
      </c>
      <c r="I74" s="15">
        <v>31176</v>
      </c>
      <c r="J74" s="15">
        <v>7283</v>
      </c>
      <c r="K74" s="15">
        <v>1405</v>
      </c>
      <c r="L74" s="15">
        <v>1477</v>
      </c>
      <c r="M74" s="15">
        <v>1</v>
      </c>
      <c r="N74" s="15">
        <v>0</v>
      </c>
    </row>
    <row r="75" spans="1:14" x14ac:dyDescent="0.2">
      <c r="A75" s="16" t="s">
        <v>87</v>
      </c>
      <c r="B75" s="14">
        <v>625480</v>
      </c>
      <c r="C75" s="15">
        <v>590915</v>
      </c>
      <c r="D75" s="15">
        <v>479701</v>
      </c>
      <c r="E75" s="15">
        <v>37513</v>
      </c>
      <c r="F75" s="15">
        <v>68488</v>
      </c>
      <c r="G75" s="15">
        <v>5213</v>
      </c>
      <c r="H75" s="15">
        <v>32844</v>
      </c>
      <c r="I75" s="15">
        <v>24615</v>
      </c>
      <c r="J75" s="15">
        <v>5769</v>
      </c>
      <c r="K75" s="15">
        <v>2460</v>
      </c>
      <c r="L75" s="15">
        <v>1721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8350064</v>
      </c>
      <c r="C76" s="15">
        <v>8002877</v>
      </c>
      <c r="D76" s="15">
        <v>6587616</v>
      </c>
      <c r="E76" s="15">
        <v>533838</v>
      </c>
      <c r="F76" s="15">
        <v>819076</v>
      </c>
      <c r="G76" s="15">
        <v>62347</v>
      </c>
      <c r="H76" s="15">
        <v>317900</v>
      </c>
      <c r="I76" s="15">
        <v>248575</v>
      </c>
      <c r="J76" s="15">
        <v>55704</v>
      </c>
      <c r="K76" s="15">
        <v>13621</v>
      </c>
      <c r="L76" s="15">
        <v>28936</v>
      </c>
      <c r="M76" s="15">
        <v>275</v>
      </c>
      <c r="N76" s="15">
        <v>76</v>
      </c>
    </row>
    <row r="77" spans="1:14" x14ac:dyDescent="0.2">
      <c r="A77" s="16" t="s">
        <v>89</v>
      </c>
      <c r="B77" s="14">
        <v>455890</v>
      </c>
      <c r="C77" s="15">
        <v>406642</v>
      </c>
      <c r="D77" s="15">
        <v>327123</v>
      </c>
      <c r="E77" s="15">
        <v>22029</v>
      </c>
      <c r="F77" s="15">
        <v>44402</v>
      </c>
      <c r="G77" s="15">
        <v>13088</v>
      </c>
      <c r="H77" s="15">
        <v>48401</v>
      </c>
      <c r="I77" s="15">
        <v>35636</v>
      </c>
      <c r="J77" s="15">
        <v>8201</v>
      </c>
      <c r="K77" s="15">
        <v>4564</v>
      </c>
      <c r="L77" s="15">
        <v>847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3063255</v>
      </c>
      <c r="C78" s="15">
        <v>2951089</v>
      </c>
      <c r="D78" s="15">
        <v>2443860</v>
      </c>
      <c r="E78" s="15">
        <v>196039</v>
      </c>
      <c r="F78" s="15">
        <v>296819</v>
      </c>
      <c r="G78" s="15">
        <v>14371</v>
      </c>
      <c r="H78" s="15">
        <v>100447</v>
      </c>
      <c r="I78" s="15">
        <v>79926</v>
      </c>
      <c r="J78" s="15">
        <v>17885</v>
      </c>
      <c r="K78" s="15">
        <v>2636</v>
      </c>
      <c r="L78" s="15">
        <v>11611</v>
      </c>
      <c r="M78" s="15">
        <v>32</v>
      </c>
      <c r="N78" s="15">
        <v>76</v>
      </c>
    </row>
    <row r="79" spans="1:14" x14ac:dyDescent="0.2">
      <c r="A79" s="16" t="s">
        <v>91</v>
      </c>
      <c r="B79" s="14">
        <v>909532</v>
      </c>
      <c r="C79" s="15">
        <v>885116</v>
      </c>
      <c r="D79" s="15">
        <v>740739</v>
      </c>
      <c r="E79" s="15">
        <v>57071</v>
      </c>
      <c r="F79" s="15">
        <v>83612</v>
      </c>
      <c r="G79" s="15">
        <v>3694</v>
      </c>
      <c r="H79" s="15">
        <v>22094</v>
      </c>
      <c r="I79" s="15">
        <v>16999</v>
      </c>
      <c r="J79" s="15">
        <v>4214</v>
      </c>
      <c r="K79" s="15">
        <v>881</v>
      </c>
      <c r="L79" s="15">
        <v>2320</v>
      </c>
      <c r="M79" s="15">
        <v>2</v>
      </c>
      <c r="N79" s="15">
        <v>0</v>
      </c>
    </row>
    <row r="80" spans="1:14" x14ac:dyDescent="0.2">
      <c r="A80" s="16" t="s">
        <v>92</v>
      </c>
      <c r="B80" s="14">
        <v>2166441</v>
      </c>
      <c r="C80" s="15">
        <v>2122395</v>
      </c>
      <c r="D80" s="15">
        <v>1766580</v>
      </c>
      <c r="E80" s="15">
        <v>162851</v>
      </c>
      <c r="F80" s="15">
        <v>186334</v>
      </c>
      <c r="G80" s="15">
        <v>6630</v>
      </c>
      <c r="H80" s="15">
        <v>38751</v>
      </c>
      <c r="I80" s="15">
        <v>30805</v>
      </c>
      <c r="J80" s="15">
        <v>6780</v>
      </c>
      <c r="K80" s="15">
        <v>1166</v>
      </c>
      <c r="L80" s="15">
        <v>5295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1219663</v>
      </c>
      <c r="C81" s="15">
        <v>1152172</v>
      </c>
      <c r="D81" s="15">
        <v>928072</v>
      </c>
      <c r="E81" s="15">
        <v>74631</v>
      </c>
      <c r="F81" s="15">
        <v>140925</v>
      </c>
      <c r="G81" s="15">
        <v>8544</v>
      </c>
      <c r="H81" s="15">
        <v>62058</v>
      </c>
      <c r="I81" s="15">
        <v>49339</v>
      </c>
      <c r="J81" s="15">
        <v>10397</v>
      </c>
      <c r="K81" s="15">
        <v>2322</v>
      </c>
      <c r="L81" s="15">
        <v>5207</v>
      </c>
      <c r="M81" s="15">
        <v>226</v>
      </c>
      <c r="N81" s="15">
        <v>0</v>
      </c>
    </row>
    <row r="82" spans="1:14" x14ac:dyDescent="0.2">
      <c r="A82" s="16" t="s">
        <v>94</v>
      </c>
      <c r="B82" s="14">
        <v>535283</v>
      </c>
      <c r="C82" s="15">
        <v>485463</v>
      </c>
      <c r="D82" s="15">
        <v>381242</v>
      </c>
      <c r="E82" s="15">
        <v>21217</v>
      </c>
      <c r="F82" s="15">
        <v>66984</v>
      </c>
      <c r="G82" s="15">
        <v>16020</v>
      </c>
      <c r="H82" s="15">
        <v>46149</v>
      </c>
      <c r="I82" s="15">
        <v>35870</v>
      </c>
      <c r="J82" s="15">
        <v>8227</v>
      </c>
      <c r="K82" s="15">
        <v>2052</v>
      </c>
      <c r="L82" s="15">
        <v>3656</v>
      </c>
      <c r="M82" s="15">
        <v>15</v>
      </c>
      <c r="N82" s="15">
        <v>0</v>
      </c>
    </row>
    <row r="83" spans="1:14" x14ac:dyDescent="0.2">
      <c r="A83" s="16" t="s">
        <v>95</v>
      </c>
      <c r="B83" s="14">
        <v>10547529</v>
      </c>
      <c r="C83" s="15">
        <v>10121733</v>
      </c>
      <c r="D83" s="15">
        <v>8336131</v>
      </c>
      <c r="E83" s="15">
        <v>657549</v>
      </c>
      <c r="F83" s="15">
        <v>1069329</v>
      </c>
      <c r="G83" s="15">
        <v>58724</v>
      </c>
      <c r="H83" s="15">
        <v>391912</v>
      </c>
      <c r="I83" s="15">
        <v>304595</v>
      </c>
      <c r="J83" s="15">
        <v>69099</v>
      </c>
      <c r="K83" s="15">
        <v>18218</v>
      </c>
      <c r="L83" s="15">
        <v>33174</v>
      </c>
      <c r="M83" s="15">
        <v>345</v>
      </c>
      <c r="N83" s="15">
        <v>365</v>
      </c>
    </row>
    <row r="84" spans="1:14" x14ac:dyDescent="0.2">
      <c r="A84" s="16" t="s">
        <v>96</v>
      </c>
      <c r="B84" s="14">
        <v>80590</v>
      </c>
      <c r="C84" s="15">
        <v>77456</v>
      </c>
      <c r="D84" s="15">
        <v>59416</v>
      </c>
      <c r="E84" s="15">
        <v>7323</v>
      </c>
      <c r="F84" s="15">
        <v>10542</v>
      </c>
      <c r="G84" s="15">
        <v>175</v>
      </c>
      <c r="H84" s="15">
        <v>2909</v>
      </c>
      <c r="I84" s="15">
        <v>2272</v>
      </c>
      <c r="J84" s="15">
        <v>501</v>
      </c>
      <c r="K84" s="15">
        <v>136</v>
      </c>
      <c r="L84" s="15">
        <v>217</v>
      </c>
      <c r="M84" s="15">
        <v>8</v>
      </c>
      <c r="N84" s="15">
        <v>0</v>
      </c>
    </row>
    <row r="85" spans="1:14" x14ac:dyDescent="0.2">
      <c r="A85" s="16" t="s">
        <v>97</v>
      </c>
      <c r="B85" s="14">
        <v>487950</v>
      </c>
      <c r="C85" s="15">
        <v>471018</v>
      </c>
      <c r="D85" s="15">
        <v>385825</v>
      </c>
      <c r="E85" s="15">
        <v>31003</v>
      </c>
      <c r="F85" s="15">
        <v>52252</v>
      </c>
      <c r="G85" s="15">
        <v>1938</v>
      </c>
      <c r="H85" s="15">
        <v>14428</v>
      </c>
      <c r="I85" s="15">
        <v>11037</v>
      </c>
      <c r="J85" s="15">
        <v>2525</v>
      </c>
      <c r="K85" s="15">
        <v>866</v>
      </c>
      <c r="L85" s="15">
        <v>2250</v>
      </c>
      <c r="M85" s="15">
        <v>230</v>
      </c>
      <c r="N85" s="15">
        <v>24</v>
      </c>
    </row>
    <row r="86" spans="1:14" x14ac:dyDescent="0.2">
      <c r="A86" s="16" t="s">
        <v>98</v>
      </c>
      <c r="B86" s="14">
        <v>127367</v>
      </c>
      <c r="C86" s="15">
        <v>119911</v>
      </c>
      <c r="D86" s="15">
        <v>91127</v>
      </c>
      <c r="E86" s="15">
        <v>9438</v>
      </c>
      <c r="F86" s="15">
        <v>19091</v>
      </c>
      <c r="G86" s="15">
        <v>255</v>
      </c>
      <c r="H86" s="15">
        <v>6838</v>
      </c>
      <c r="I86" s="15">
        <v>5234</v>
      </c>
      <c r="J86" s="15">
        <v>1262</v>
      </c>
      <c r="K86" s="15">
        <v>342</v>
      </c>
      <c r="L86" s="15">
        <v>604</v>
      </c>
      <c r="M86" s="15">
        <v>14</v>
      </c>
      <c r="N86" s="15">
        <v>0</v>
      </c>
    </row>
    <row r="87" spans="1:14" x14ac:dyDescent="0.2">
      <c r="A87" s="16" t="s">
        <v>99</v>
      </c>
      <c r="B87" s="14">
        <v>795193</v>
      </c>
      <c r="C87" s="15">
        <v>740246</v>
      </c>
      <c r="D87" s="15">
        <v>613962</v>
      </c>
      <c r="E87" s="15">
        <v>30528</v>
      </c>
      <c r="F87" s="15">
        <v>92685</v>
      </c>
      <c r="G87" s="15">
        <v>3071</v>
      </c>
      <c r="H87" s="15">
        <v>52535</v>
      </c>
      <c r="I87" s="15">
        <v>42225</v>
      </c>
      <c r="J87" s="15">
        <v>9375</v>
      </c>
      <c r="K87" s="15">
        <v>935</v>
      </c>
      <c r="L87" s="15">
        <v>2412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919002</v>
      </c>
      <c r="C88" s="15">
        <v>878963</v>
      </c>
      <c r="D88" s="15">
        <v>687839</v>
      </c>
      <c r="E88" s="15">
        <v>79784</v>
      </c>
      <c r="F88" s="15">
        <v>107453</v>
      </c>
      <c r="G88" s="15">
        <v>3887</v>
      </c>
      <c r="H88" s="15">
        <v>37425</v>
      </c>
      <c r="I88" s="15">
        <v>28956</v>
      </c>
      <c r="J88" s="15">
        <v>6587</v>
      </c>
      <c r="K88" s="15">
        <v>1882</v>
      </c>
      <c r="L88" s="15">
        <v>2614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1512639</v>
      </c>
      <c r="C89" s="15">
        <v>1468846</v>
      </c>
      <c r="D89" s="15">
        <v>1228259</v>
      </c>
      <c r="E89" s="15">
        <v>104108</v>
      </c>
      <c r="F89" s="15">
        <v>129777</v>
      </c>
      <c r="G89" s="15">
        <v>6702</v>
      </c>
      <c r="H89" s="15">
        <v>40507</v>
      </c>
      <c r="I89" s="15">
        <v>31626</v>
      </c>
      <c r="J89" s="15">
        <v>7420</v>
      </c>
      <c r="K89" s="15">
        <v>1461</v>
      </c>
      <c r="L89" s="15">
        <v>3197</v>
      </c>
      <c r="M89" s="15">
        <v>89</v>
      </c>
      <c r="N89" s="15">
        <v>0</v>
      </c>
    </row>
    <row r="90" spans="1:14" x14ac:dyDescent="0.2">
      <c r="A90" s="16" t="s">
        <v>102</v>
      </c>
      <c r="B90" s="14">
        <v>1677459</v>
      </c>
      <c r="C90" s="15">
        <v>1609537</v>
      </c>
      <c r="D90" s="15">
        <v>1344215</v>
      </c>
      <c r="E90" s="15">
        <v>108428</v>
      </c>
      <c r="F90" s="15">
        <v>149730</v>
      </c>
      <c r="G90" s="15">
        <v>7164</v>
      </c>
      <c r="H90" s="15">
        <v>60587</v>
      </c>
      <c r="I90" s="15">
        <v>47043</v>
      </c>
      <c r="J90" s="15">
        <v>10531</v>
      </c>
      <c r="K90" s="15">
        <v>3013</v>
      </c>
      <c r="L90" s="15">
        <v>7335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637924</v>
      </c>
      <c r="C91" s="15">
        <v>594303</v>
      </c>
      <c r="D91" s="15">
        <v>478759</v>
      </c>
      <c r="E91" s="15">
        <v>28761</v>
      </c>
      <c r="F91" s="15">
        <v>83297</v>
      </c>
      <c r="G91" s="15">
        <v>3486</v>
      </c>
      <c r="H91" s="15">
        <v>39690</v>
      </c>
      <c r="I91" s="15">
        <v>31681</v>
      </c>
      <c r="J91" s="15">
        <v>6902</v>
      </c>
      <c r="K91" s="15">
        <v>1107</v>
      </c>
      <c r="L91" s="15">
        <v>3590</v>
      </c>
      <c r="M91" s="15">
        <v>0</v>
      </c>
      <c r="N91" s="15">
        <v>341</v>
      </c>
    </row>
    <row r="92" spans="1:14" x14ac:dyDescent="0.2">
      <c r="A92" s="16" t="s">
        <v>104</v>
      </c>
      <c r="B92" s="14">
        <v>1799940</v>
      </c>
      <c r="C92" s="15">
        <v>1734614</v>
      </c>
      <c r="D92" s="15">
        <v>1433265</v>
      </c>
      <c r="E92" s="15">
        <v>99361</v>
      </c>
      <c r="F92" s="15">
        <v>179355</v>
      </c>
      <c r="G92" s="15">
        <v>22633</v>
      </c>
      <c r="H92" s="15">
        <v>60904</v>
      </c>
      <c r="I92" s="15">
        <v>44977</v>
      </c>
      <c r="J92" s="15">
        <v>10893</v>
      </c>
      <c r="K92" s="15">
        <v>5034</v>
      </c>
      <c r="L92" s="15">
        <v>4421</v>
      </c>
      <c r="M92" s="15">
        <v>1</v>
      </c>
      <c r="N92" s="15">
        <v>0</v>
      </c>
    </row>
    <row r="93" spans="1:14" x14ac:dyDescent="0.2">
      <c r="A93" s="16" t="s">
        <v>105</v>
      </c>
      <c r="B93" s="14">
        <v>1418936</v>
      </c>
      <c r="C93" s="15">
        <v>1382320</v>
      </c>
      <c r="D93" s="15">
        <v>1166958</v>
      </c>
      <c r="E93" s="15">
        <v>84942</v>
      </c>
      <c r="F93" s="15">
        <v>128592</v>
      </c>
      <c r="G93" s="15">
        <v>1828</v>
      </c>
      <c r="H93" s="15">
        <v>33319</v>
      </c>
      <c r="I93" s="15">
        <v>26256</v>
      </c>
      <c r="J93" s="15">
        <v>5485</v>
      </c>
      <c r="K93" s="15">
        <v>1578</v>
      </c>
      <c r="L93" s="15">
        <v>3296</v>
      </c>
      <c r="M93" s="15">
        <v>1</v>
      </c>
      <c r="N93" s="15">
        <v>0</v>
      </c>
    </row>
    <row r="94" spans="1:14" x14ac:dyDescent="0.2">
      <c r="A94" s="16" t="s">
        <v>106</v>
      </c>
      <c r="B94" s="14">
        <v>442812</v>
      </c>
      <c r="C94" s="15">
        <v>432210</v>
      </c>
      <c r="D94" s="15">
        <v>355746</v>
      </c>
      <c r="E94" s="15">
        <v>30055</v>
      </c>
      <c r="F94" s="15">
        <v>43327</v>
      </c>
      <c r="G94" s="15">
        <v>3082</v>
      </c>
      <c r="H94" s="15">
        <v>9618</v>
      </c>
      <c r="I94" s="15">
        <v>7410</v>
      </c>
      <c r="J94" s="15">
        <v>1628</v>
      </c>
      <c r="K94" s="15">
        <v>580</v>
      </c>
      <c r="L94" s="15">
        <v>983</v>
      </c>
      <c r="M94" s="15">
        <v>1</v>
      </c>
      <c r="N94" s="15">
        <v>0</v>
      </c>
    </row>
    <row r="95" spans="1:14" x14ac:dyDescent="0.2">
      <c r="A95" s="16" t="s">
        <v>107</v>
      </c>
      <c r="B95" s="14">
        <v>647717</v>
      </c>
      <c r="C95" s="15">
        <v>612309</v>
      </c>
      <c r="D95" s="15">
        <v>490760</v>
      </c>
      <c r="E95" s="15">
        <v>43818</v>
      </c>
      <c r="F95" s="15">
        <v>73228</v>
      </c>
      <c r="G95" s="15">
        <v>4503</v>
      </c>
      <c r="H95" s="15">
        <v>33152</v>
      </c>
      <c r="I95" s="15">
        <v>25878</v>
      </c>
      <c r="J95" s="15">
        <v>5990</v>
      </c>
      <c r="K95" s="15">
        <v>1284</v>
      </c>
      <c r="L95" s="15">
        <v>2255</v>
      </c>
      <c r="M95" s="15">
        <v>1</v>
      </c>
      <c r="N95" s="15">
        <v>0</v>
      </c>
    </row>
    <row r="96" spans="1:14" x14ac:dyDescent="0.2">
      <c r="A96" s="16" t="s">
        <v>108</v>
      </c>
      <c r="B96" s="14">
        <v>3884377</v>
      </c>
      <c r="C96" s="15">
        <v>3650826</v>
      </c>
      <c r="D96" s="15">
        <v>3028235</v>
      </c>
      <c r="E96" s="15">
        <v>214662</v>
      </c>
      <c r="F96" s="15">
        <v>374407</v>
      </c>
      <c r="G96" s="15">
        <v>33522</v>
      </c>
      <c r="H96" s="15">
        <v>214367</v>
      </c>
      <c r="I96" s="15">
        <v>165861</v>
      </c>
      <c r="J96" s="15">
        <v>36936</v>
      </c>
      <c r="K96" s="15">
        <v>11570</v>
      </c>
      <c r="L96" s="15">
        <v>18286</v>
      </c>
      <c r="M96" s="15">
        <v>878</v>
      </c>
      <c r="N96" s="15">
        <v>20</v>
      </c>
    </row>
    <row r="97" spans="1:14" x14ac:dyDescent="0.2">
      <c r="A97" s="16" t="s">
        <v>109</v>
      </c>
      <c r="B97" s="14">
        <v>771191</v>
      </c>
      <c r="C97" s="15">
        <v>740026</v>
      </c>
      <c r="D97" s="15">
        <v>625499</v>
      </c>
      <c r="E97" s="15">
        <v>44441</v>
      </c>
      <c r="F97" s="15">
        <v>65892</v>
      </c>
      <c r="G97" s="15">
        <v>4194</v>
      </c>
      <c r="H97" s="15">
        <v>29130</v>
      </c>
      <c r="I97" s="15">
        <v>22787</v>
      </c>
      <c r="J97" s="15">
        <v>5099</v>
      </c>
      <c r="K97" s="15">
        <v>1244</v>
      </c>
      <c r="L97" s="15">
        <v>1955</v>
      </c>
      <c r="M97" s="15">
        <v>62</v>
      </c>
      <c r="N97" s="15">
        <v>18</v>
      </c>
    </row>
    <row r="98" spans="1:14" x14ac:dyDescent="0.2">
      <c r="A98" s="16" t="s">
        <v>110</v>
      </c>
      <c r="B98" s="14">
        <v>1016672</v>
      </c>
      <c r="C98" s="15">
        <v>953598</v>
      </c>
      <c r="D98" s="15">
        <v>788437</v>
      </c>
      <c r="E98" s="15">
        <v>59679</v>
      </c>
      <c r="F98" s="15">
        <v>100733</v>
      </c>
      <c r="G98" s="15">
        <v>4749</v>
      </c>
      <c r="H98" s="15">
        <v>56045</v>
      </c>
      <c r="I98" s="15">
        <v>43406</v>
      </c>
      <c r="J98" s="15">
        <v>9870</v>
      </c>
      <c r="K98" s="15">
        <v>2769</v>
      </c>
      <c r="L98" s="15">
        <v>7012</v>
      </c>
      <c r="M98" s="15">
        <v>17</v>
      </c>
      <c r="N98" s="15">
        <v>0</v>
      </c>
    </row>
    <row r="99" spans="1:14" x14ac:dyDescent="0.2">
      <c r="A99" s="16" t="s">
        <v>111</v>
      </c>
      <c r="B99" s="14">
        <v>950153</v>
      </c>
      <c r="C99" s="15">
        <v>910005</v>
      </c>
      <c r="D99" s="15">
        <v>756086</v>
      </c>
      <c r="E99" s="15">
        <v>47503</v>
      </c>
      <c r="F99" s="15">
        <v>89213</v>
      </c>
      <c r="G99" s="15">
        <v>17203</v>
      </c>
      <c r="H99" s="15">
        <v>36948</v>
      </c>
      <c r="I99" s="15">
        <v>27635</v>
      </c>
      <c r="J99" s="15">
        <v>6154</v>
      </c>
      <c r="K99" s="15">
        <v>3159</v>
      </c>
      <c r="L99" s="15">
        <v>3199</v>
      </c>
      <c r="M99" s="15">
        <v>1</v>
      </c>
      <c r="N99" s="15">
        <v>0</v>
      </c>
    </row>
    <row r="100" spans="1:14" x14ac:dyDescent="0.2">
      <c r="A100" s="16" t="s">
        <v>112</v>
      </c>
      <c r="B100" s="14">
        <v>376547</v>
      </c>
      <c r="C100" s="15">
        <v>350500</v>
      </c>
      <c r="D100" s="15">
        <v>292782</v>
      </c>
      <c r="E100" s="15">
        <v>19366</v>
      </c>
      <c r="F100" s="15">
        <v>36903</v>
      </c>
      <c r="G100" s="15">
        <v>1449</v>
      </c>
      <c r="H100" s="15">
        <v>24627</v>
      </c>
      <c r="I100" s="15">
        <v>19154</v>
      </c>
      <c r="J100" s="15">
        <v>4384</v>
      </c>
      <c r="K100" s="15">
        <v>1089</v>
      </c>
      <c r="L100" s="15">
        <v>1394</v>
      </c>
      <c r="M100" s="15">
        <v>26</v>
      </c>
      <c r="N100" s="15">
        <v>0</v>
      </c>
    </row>
    <row r="101" spans="1:14" x14ac:dyDescent="0.2">
      <c r="A101" s="16" t="s">
        <v>113</v>
      </c>
      <c r="B101" s="14">
        <v>194868</v>
      </c>
      <c r="C101" s="15">
        <v>180357</v>
      </c>
      <c r="D101" s="15">
        <v>152444</v>
      </c>
      <c r="E101" s="15">
        <v>12309</v>
      </c>
      <c r="F101" s="15">
        <v>14371</v>
      </c>
      <c r="G101" s="15">
        <v>1233</v>
      </c>
      <c r="H101" s="15">
        <v>14256</v>
      </c>
      <c r="I101" s="15">
        <v>11342</v>
      </c>
      <c r="J101" s="15">
        <v>2349</v>
      </c>
      <c r="K101" s="15">
        <v>565</v>
      </c>
      <c r="L101" s="15">
        <v>255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147873</v>
      </c>
      <c r="C102" s="15">
        <v>125133</v>
      </c>
      <c r="D102" s="15">
        <v>102898</v>
      </c>
      <c r="E102" s="15">
        <v>4849</v>
      </c>
      <c r="F102" s="15">
        <v>16095</v>
      </c>
      <c r="G102" s="15">
        <v>1291</v>
      </c>
      <c r="H102" s="15">
        <v>21874</v>
      </c>
      <c r="I102" s="15">
        <v>16992</v>
      </c>
      <c r="J102" s="15">
        <v>3704</v>
      </c>
      <c r="K102" s="15">
        <v>1178</v>
      </c>
      <c r="L102" s="15">
        <v>866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338399</v>
      </c>
      <c r="C103" s="15">
        <v>309462</v>
      </c>
      <c r="D103" s="15">
        <v>243142</v>
      </c>
      <c r="E103" s="15">
        <v>22164</v>
      </c>
      <c r="F103" s="15">
        <v>41182</v>
      </c>
      <c r="G103" s="15">
        <v>2974</v>
      </c>
      <c r="H103" s="15">
        <v>26143</v>
      </c>
      <c r="I103" s="15">
        <v>20404</v>
      </c>
      <c r="J103" s="15">
        <v>4395</v>
      </c>
      <c r="K103" s="15">
        <v>1344</v>
      </c>
      <c r="L103" s="15">
        <v>2790</v>
      </c>
      <c r="M103" s="15">
        <v>2</v>
      </c>
      <c r="N103" s="15">
        <v>2</v>
      </c>
    </row>
    <row r="104" spans="1:14" x14ac:dyDescent="0.2">
      <c r="A104" s="16" t="s">
        <v>116</v>
      </c>
      <c r="B104" s="14">
        <v>78178</v>
      </c>
      <c r="C104" s="15">
        <v>72759</v>
      </c>
      <c r="D104" s="15">
        <v>59971</v>
      </c>
      <c r="E104" s="15">
        <v>4010</v>
      </c>
      <c r="F104" s="15">
        <v>8382</v>
      </c>
      <c r="G104" s="15">
        <v>396</v>
      </c>
      <c r="H104" s="15">
        <v>4891</v>
      </c>
      <c r="I104" s="15">
        <v>3798</v>
      </c>
      <c r="J104" s="15">
        <v>896</v>
      </c>
      <c r="K104" s="15">
        <v>197</v>
      </c>
      <c r="L104" s="15">
        <v>528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10496</v>
      </c>
      <c r="C105" s="15">
        <v>8986</v>
      </c>
      <c r="D105" s="15">
        <v>6976</v>
      </c>
      <c r="E105" s="15">
        <v>341</v>
      </c>
      <c r="F105" s="15">
        <v>1636</v>
      </c>
      <c r="G105" s="15">
        <v>33</v>
      </c>
      <c r="H105" s="15">
        <v>453</v>
      </c>
      <c r="I105" s="15">
        <v>343</v>
      </c>
      <c r="J105" s="15">
        <v>85</v>
      </c>
      <c r="K105" s="15">
        <v>25</v>
      </c>
      <c r="L105" s="15">
        <v>287</v>
      </c>
      <c r="M105" s="15">
        <v>770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439951</v>
      </c>
      <c r="C11" s="15">
        <v>395490</v>
      </c>
      <c r="D11" s="15">
        <v>156257</v>
      </c>
      <c r="E11" s="15">
        <v>7244</v>
      </c>
      <c r="F11" s="15">
        <v>57418</v>
      </c>
      <c r="G11" s="15">
        <v>174571</v>
      </c>
      <c r="H11" s="15">
        <v>29784</v>
      </c>
      <c r="I11" s="15">
        <v>21299</v>
      </c>
      <c r="J11" s="15">
        <v>4564</v>
      </c>
      <c r="K11" s="15">
        <v>3921</v>
      </c>
      <c r="L11" s="15">
        <v>14567</v>
      </c>
      <c r="M11" s="15">
        <v>22</v>
      </c>
      <c r="N11" s="15">
        <v>88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153579</v>
      </c>
      <c r="C13" s="15">
        <v>140036</v>
      </c>
      <c r="D13" s="15">
        <v>50440</v>
      </c>
      <c r="E13" s="15">
        <v>1915</v>
      </c>
      <c r="F13" s="15">
        <v>12471</v>
      </c>
      <c r="G13" s="15">
        <v>75210</v>
      </c>
      <c r="H13" s="15">
        <v>10125</v>
      </c>
      <c r="I13" s="15">
        <v>7191</v>
      </c>
      <c r="J13" s="15">
        <v>1609</v>
      </c>
      <c r="K13" s="15">
        <v>1325</v>
      </c>
      <c r="L13" s="15">
        <v>3411</v>
      </c>
      <c r="M13" s="15">
        <v>7</v>
      </c>
      <c r="N13" s="15">
        <v>0</v>
      </c>
    </row>
    <row r="14" spans="1:14" x14ac:dyDescent="0.2">
      <c r="A14" s="16" t="s">
        <v>26</v>
      </c>
      <c r="B14" s="14">
        <v>3673</v>
      </c>
      <c r="C14" s="15">
        <v>3318</v>
      </c>
      <c r="D14" s="15">
        <v>974</v>
      </c>
      <c r="E14" s="15">
        <v>58</v>
      </c>
      <c r="F14" s="15">
        <v>969</v>
      </c>
      <c r="G14" s="15">
        <v>1317</v>
      </c>
      <c r="H14" s="15">
        <v>333</v>
      </c>
      <c r="I14" s="15">
        <v>248</v>
      </c>
      <c r="J14" s="15">
        <v>54</v>
      </c>
      <c r="K14" s="15">
        <v>31</v>
      </c>
      <c r="L14" s="15">
        <v>22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1142</v>
      </c>
      <c r="C15" s="15">
        <v>1083</v>
      </c>
      <c r="D15" s="15">
        <v>608</v>
      </c>
      <c r="E15" s="15">
        <v>37</v>
      </c>
      <c r="F15" s="15">
        <v>140</v>
      </c>
      <c r="G15" s="15">
        <v>298</v>
      </c>
      <c r="H15" s="15">
        <v>59</v>
      </c>
      <c r="I15" s="15">
        <v>43</v>
      </c>
      <c r="J15" s="15">
        <v>10</v>
      </c>
      <c r="K15" s="15">
        <v>6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2172</v>
      </c>
      <c r="C16" s="15">
        <v>1832</v>
      </c>
      <c r="D16" s="15">
        <v>648</v>
      </c>
      <c r="E16" s="15">
        <v>17</v>
      </c>
      <c r="F16" s="15">
        <v>465</v>
      </c>
      <c r="G16" s="15">
        <v>702</v>
      </c>
      <c r="H16" s="15">
        <v>66</v>
      </c>
      <c r="I16" s="15">
        <v>45</v>
      </c>
      <c r="J16" s="15">
        <v>12</v>
      </c>
      <c r="K16" s="15">
        <v>9</v>
      </c>
      <c r="L16" s="15">
        <v>274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2061</v>
      </c>
      <c r="C17" s="15">
        <v>1201</v>
      </c>
      <c r="D17" s="15">
        <v>497</v>
      </c>
      <c r="E17" s="15">
        <v>40</v>
      </c>
      <c r="F17" s="15">
        <v>141</v>
      </c>
      <c r="G17" s="15">
        <v>523</v>
      </c>
      <c r="H17" s="15">
        <v>495</v>
      </c>
      <c r="I17" s="15">
        <v>361</v>
      </c>
      <c r="J17" s="15">
        <v>72</v>
      </c>
      <c r="K17" s="15">
        <v>62</v>
      </c>
      <c r="L17" s="15">
        <v>365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2027</v>
      </c>
      <c r="C18" s="15">
        <v>1513</v>
      </c>
      <c r="D18" s="15">
        <v>698</v>
      </c>
      <c r="E18" s="15">
        <v>40</v>
      </c>
      <c r="F18" s="15">
        <v>166</v>
      </c>
      <c r="G18" s="15">
        <v>609</v>
      </c>
      <c r="H18" s="15">
        <v>30</v>
      </c>
      <c r="I18" s="15">
        <v>25</v>
      </c>
      <c r="J18" s="15">
        <v>4</v>
      </c>
      <c r="K18" s="15">
        <v>1</v>
      </c>
      <c r="L18" s="15">
        <v>484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953</v>
      </c>
      <c r="C19" s="15">
        <v>809</v>
      </c>
      <c r="D19" s="15">
        <v>217</v>
      </c>
      <c r="E19" s="15">
        <v>11</v>
      </c>
      <c r="F19" s="15">
        <v>71</v>
      </c>
      <c r="G19" s="15">
        <v>510</v>
      </c>
      <c r="H19" s="15">
        <v>107</v>
      </c>
      <c r="I19" s="15">
        <v>62</v>
      </c>
      <c r="J19" s="15">
        <v>14</v>
      </c>
      <c r="K19" s="15">
        <v>31</v>
      </c>
      <c r="L19" s="15">
        <v>37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874</v>
      </c>
      <c r="C20" s="15">
        <v>601</v>
      </c>
      <c r="D20" s="15">
        <v>213</v>
      </c>
      <c r="E20" s="15">
        <v>15</v>
      </c>
      <c r="F20" s="15">
        <v>47</v>
      </c>
      <c r="G20" s="15">
        <v>326</v>
      </c>
      <c r="H20" s="15">
        <v>72</v>
      </c>
      <c r="I20" s="15">
        <v>53</v>
      </c>
      <c r="J20" s="15">
        <v>13</v>
      </c>
      <c r="K20" s="15">
        <v>6</v>
      </c>
      <c r="L20" s="15">
        <v>201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460</v>
      </c>
      <c r="C21" s="15">
        <v>337</v>
      </c>
      <c r="D21" s="15">
        <v>200</v>
      </c>
      <c r="E21" s="15">
        <v>16</v>
      </c>
      <c r="F21" s="15">
        <v>70</v>
      </c>
      <c r="G21" s="15">
        <v>51</v>
      </c>
      <c r="H21" s="15">
        <v>97</v>
      </c>
      <c r="I21" s="15">
        <v>70</v>
      </c>
      <c r="J21" s="15">
        <v>17</v>
      </c>
      <c r="K21" s="15">
        <v>10</v>
      </c>
      <c r="L21" s="15">
        <v>26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1125</v>
      </c>
      <c r="C22" s="15">
        <v>938</v>
      </c>
      <c r="D22" s="15">
        <v>226</v>
      </c>
      <c r="E22" s="15">
        <v>7</v>
      </c>
      <c r="F22" s="15">
        <v>63</v>
      </c>
      <c r="G22" s="15">
        <v>642</v>
      </c>
      <c r="H22" s="15">
        <v>183</v>
      </c>
      <c r="I22" s="15">
        <v>137</v>
      </c>
      <c r="J22" s="15">
        <v>29</v>
      </c>
      <c r="K22" s="15">
        <v>17</v>
      </c>
      <c r="L22" s="15">
        <v>4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21445</v>
      </c>
      <c r="C23" s="15">
        <v>19938</v>
      </c>
      <c r="D23" s="15">
        <v>6031</v>
      </c>
      <c r="E23" s="15">
        <v>289</v>
      </c>
      <c r="F23" s="15">
        <v>1477</v>
      </c>
      <c r="G23" s="15">
        <v>12141</v>
      </c>
      <c r="H23" s="15">
        <v>1414</v>
      </c>
      <c r="I23" s="15">
        <v>977</v>
      </c>
      <c r="J23" s="15">
        <v>233</v>
      </c>
      <c r="K23" s="15">
        <v>204</v>
      </c>
      <c r="L23" s="15">
        <v>89</v>
      </c>
      <c r="M23" s="15">
        <v>4</v>
      </c>
      <c r="N23" s="15">
        <v>0</v>
      </c>
    </row>
    <row r="24" spans="1:14" x14ac:dyDescent="0.2">
      <c r="A24" s="16" t="s">
        <v>36</v>
      </c>
      <c r="B24" s="14">
        <v>614</v>
      </c>
      <c r="C24" s="15">
        <v>403</v>
      </c>
      <c r="D24" s="15">
        <v>74</v>
      </c>
      <c r="E24" s="15">
        <v>6</v>
      </c>
      <c r="F24" s="15">
        <v>34</v>
      </c>
      <c r="G24" s="15">
        <v>289</v>
      </c>
      <c r="H24" s="15">
        <v>65</v>
      </c>
      <c r="I24" s="15">
        <v>48</v>
      </c>
      <c r="J24" s="15">
        <v>11</v>
      </c>
      <c r="K24" s="15">
        <v>6</v>
      </c>
      <c r="L24" s="15">
        <v>146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2082</v>
      </c>
      <c r="C25" s="15">
        <v>1693</v>
      </c>
      <c r="D25" s="15">
        <v>660</v>
      </c>
      <c r="E25" s="15">
        <v>111</v>
      </c>
      <c r="F25" s="15">
        <v>184</v>
      </c>
      <c r="G25" s="15">
        <v>738</v>
      </c>
      <c r="H25" s="15">
        <v>243</v>
      </c>
      <c r="I25" s="15">
        <v>188</v>
      </c>
      <c r="J25" s="15">
        <v>33</v>
      </c>
      <c r="K25" s="15">
        <v>22</v>
      </c>
      <c r="L25" s="15">
        <v>146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1839</v>
      </c>
      <c r="C26" s="15">
        <v>1725</v>
      </c>
      <c r="D26" s="15">
        <v>1292</v>
      </c>
      <c r="E26" s="15">
        <v>37</v>
      </c>
      <c r="F26" s="15">
        <v>195</v>
      </c>
      <c r="G26" s="15">
        <v>201</v>
      </c>
      <c r="H26" s="15">
        <v>73</v>
      </c>
      <c r="I26" s="15">
        <v>51</v>
      </c>
      <c r="J26" s="15">
        <v>11</v>
      </c>
      <c r="K26" s="15">
        <v>11</v>
      </c>
      <c r="L26" s="15">
        <v>41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721</v>
      </c>
      <c r="C27" s="15">
        <v>338</v>
      </c>
      <c r="D27" s="15">
        <v>72</v>
      </c>
      <c r="E27" s="15">
        <v>3</v>
      </c>
      <c r="F27" s="15">
        <v>16</v>
      </c>
      <c r="G27" s="15">
        <v>247</v>
      </c>
      <c r="H27" s="15">
        <v>177</v>
      </c>
      <c r="I27" s="15">
        <v>129</v>
      </c>
      <c r="J27" s="15">
        <v>30</v>
      </c>
      <c r="K27" s="15">
        <v>18</v>
      </c>
      <c r="L27" s="15">
        <v>206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4951</v>
      </c>
      <c r="C28" s="15">
        <v>4239</v>
      </c>
      <c r="D28" s="15">
        <v>2796</v>
      </c>
      <c r="E28" s="15">
        <v>188</v>
      </c>
      <c r="F28" s="15">
        <v>645</v>
      </c>
      <c r="G28" s="15">
        <v>610</v>
      </c>
      <c r="H28" s="15">
        <v>168</v>
      </c>
      <c r="I28" s="15">
        <v>123</v>
      </c>
      <c r="J28" s="15">
        <v>26</v>
      </c>
      <c r="K28" s="15">
        <v>19</v>
      </c>
      <c r="L28" s="15">
        <v>544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4208</v>
      </c>
      <c r="C29" s="15">
        <v>3506</v>
      </c>
      <c r="D29" s="15">
        <v>858</v>
      </c>
      <c r="E29" s="15">
        <v>50</v>
      </c>
      <c r="F29" s="15">
        <v>198</v>
      </c>
      <c r="G29" s="15">
        <v>2400</v>
      </c>
      <c r="H29" s="15">
        <v>564</v>
      </c>
      <c r="I29" s="15">
        <v>456</v>
      </c>
      <c r="J29" s="15">
        <v>74</v>
      </c>
      <c r="K29" s="15">
        <v>34</v>
      </c>
      <c r="L29" s="15">
        <v>137</v>
      </c>
      <c r="M29" s="15">
        <v>1</v>
      </c>
      <c r="N29" s="15">
        <v>0</v>
      </c>
    </row>
    <row r="30" spans="1:14" x14ac:dyDescent="0.2">
      <c r="A30" s="16" t="s">
        <v>42</v>
      </c>
      <c r="B30" s="14">
        <v>3564</v>
      </c>
      <c r="C30" s="15">
        <v>3206</v>
      </c>
      <c r="D30" s="15">
        <v>811</v>
      </c>
      <c r="E30" s="15">
        <v>17</v>
      </c>
      <c r="F30" s="15">
        <v>152</v>
      </c>
      <c r="G30" s="15">
        <v>2226</v>
      </c>
      <c r="H30" s="15">
        <v>201</v>
      </c>
      <c r="I30" s="15">
        <v>104</v>
      </c>
      <c r="J30" s="15">
        <v>23</v>
      </c>
      <c r="K30" s="15">
        <v>74</v>
      </c>
      <c r="L30" s="15">
        <v>157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99668</v>
      </c>
      <c r="C31" s="15">
        <v>93356</v>
      </c>
      <c r="D31" s="15">
        <v>33565</v>
      </c>
      <c r="E31" s="15">
        <v>973</v>
      </c>
      <c r="F31" s="15">
        <v>7438</v>
      </c>
      <c r="G31" s="15">
        <v>51380</v>
      </c>
      <c r="H31" s="15">
        <v>5778</v>
      </c>
      <c r="I31" s="15">
        <v>4071</v>
      </c>
      <c r="J31" s="15">
        <v>943</v>
      </c>
      <c r="K31" s="15">
        <v>764</v>
      </c>
      <c r="L31" s="15">
        <v>532</v>
      </c>
      <c r="M31" s="15">
        <v>2</v>
      </c>
      <c r="N31" s="15">
        <v>0</v>
      </c>
    </row>
    <row r="32" spans="1:14" x14ac:dyDescent="0.2">
      <c r="A32" s="16" t="s">
        <v>44</v>
      </c>
      <c r="B32" s="14">
        <v>48657</v>
      </c>
      <c r="C32" s="15">
        <v>42372</v>
      </c>
      <c r="D32" s="15">
        <v>10967</v>
      </c>
      <c r="E32" s="15">
        <v>933</v>
      </c>
      <c r="F32" s="15">
        <v>5096</v>
      </c>
      <c r="G32" s="15">
        <v>25376</v>
      </c>
      <c r="H32" s="15">
        <v>3835</v>
      </c>
      <c r="I32" s="15">
        <v>2625</v>
      </c>
      <c r="J32" s="15">
        <v>558</v>
      </c>
      <c r="K32" s="15">
        <v>652</v>
      </c>
      <c r="L32" s="15">
        <v>2437</v>
      </c>
      <c r="M32" s="15">
        <v>13</v>
      </c>
      <c r="N32" s="15">
        <v>0</v>
      </c>
    </row>
    <row r="33" spans="1:14" x14ac:dyDescent="0.2">
      <c r="A33" s="16" t="s">
        <v>45</v>
      </c>
      <c r="B33" s="14">
        <v>6378</v>
      </c>
      <c r="C33" s="15">
        <v>5931</v>
      </c>
      <c r="D33" s="15">
        <v>1796</v>
      </c>
      <c r="E33" s="15">
        <v>47</v>
      </c>
      <c r="F33" s="15">
        <v>2270</v>
      </c>
      <c r="G33" s="15">
        <v>1818</v>
      </c>
      <c r="H33" s="15">
        <v>42</v>
      </c>
      <c r="I33" s="15">
        <v>32</v>
      </c>
      <c r="J33" s="15">
        <v>6</v>
      </c>
      <c r="K33" s="15">
        <v>4</v>
      </c>
      <c r="L33" s="15">
        <v>405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2231</v>
      </c>
      <c r="C34" s="15">
        <v>1939</v>
      </c>
      <c r="D34" s="15">
        <v>589</v>
      </c>
      <c r="E34" s="15">
        <v>20</v>
      </c>
      <c r="F34" s="15">
        <v>332</v>
      </c>
      <c r="G34" s="15">
        <v>998</v>
      </c>
      <c r="H34" s="15">
        <v>57</v>
      </c>
      <c r="I34" s="15">
        <v>39</v>
      </c>
      <c r="J34" s="15">
        <v>10</v>
      </c>
      <c r="K34" s="15">
        <v>8</v>
      </c>
      <c r="L34" s="15">
        <v>235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1301</v>
      </c>
      <c r="C35" s="15">
        <v>1233</v>
      </c>
      <c r="D35" s="15">
        <v>335</v>
      </c>
      <c r="E35" s="15">
        <v>52</v>
      </c>
      <c r="F35" s="15">
        <v>83</v>
      </c>
      <c r="G35" s="15">
        <v>763</v>
      </c>
      <c r="H35" s="15">
        <v>65</v>
      </c>
      <c r="I35" s="15">
        <v>50</v>
      </c>
      <c r="J35" s="15">
        <v>9</v>
      </c>
      <c r="K35" s="15">
        <v>6</v>
      </c>
      <c r="L35" s="15">
        <v>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1822</v>
      </c>
      <c r="C36" s="15">
        <v>1389</v>
      </c>
      <c r="D36" s="15">
        <v>378</v>
      </c>
      <c r="E36" s="15">
        <v>67</v>
      </c>
      <c r="F36" s="15">
        <v>98</v>
      </c>
      <c r="G36" s="15">
        <v>846</v>
      </c>
      <c r="H36" s="15">
        <v>255</v>
      </c>
      <c r="I36" s="15">
        <v>198</v>
      </c>
      <c r="J36" s="15">
        <v>39</v>
      </c>
      <c r="K36" s="15">
        <v>18</v>
      </c>
      <c r="L36" s="15">
        <v>178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3616</v>
      </c>
      <c r="C37" s="15">
        <v>3490</v>
      </c>
      <c r="D37" s="15">
        <v>1615</v>
      </c>
      <c r="E37" s="15">
        <v>360</v>
      </c>
      <c r="F37" s="15">
        <v>322</v>
      </c>
      <c r="G37" s="15">
        <v>1193</v>
      </c>
      <c r="H37" s="15">
        <v>41</v>
      </c>
      <c r="I37" s="15">
        <v>29</v>
      </c>
      <c r="J37" s="15">
        <v>8</v>
      </c>
      <c r="K37" s="15">
        <v>4</v>
      </c>
      <c r="L37" s="15">
        <v>85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3176</v>
      </c>
      <c r="C38" s="15">
        <v>2819</v>
      </c>
      <c r="D38" s="15">
        <v>573</v>
      </c>
      <c r="E38" s="15">
        <v>9</v>
      </c>
      <c r="F38" s="15">
        <v>552</v>
      </c>
      <c r="G38" s="15">
        <v>1685</v>
      </c>
      <c r="H38" s="15">
        <v>209</v>
      </c>
      <c r="I38" s="15">
        <v>158</v>
      </c>
      <c r="J38" s="15">
        <v>26</v>
      </c>
      <c r="K38" s="15">
        <v>25</v>
      </c>
      <c r="L38" s="15">
        <v>148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1603</v>
      </c>
      <c r="C39" s="15">
        <v>1428</v>
      </c>
      <c r="D39" s="15">
        <v>530</v>
      </c>
      <c r="E39" s="15">
        <v>10</v>
      </c>
      <c r="F39" s="15">
        <v>128</v>
      </c>
      <c r="G39" s="15">
        <v>760</v>
      </c>
      <c r="H39" s="15">
        <v>125</v>
      </c>
      <c r="I39" s="15">
        <v>91</v>
      </c>
      <c r="J39" s="15">
        <v>20</v>
      </c>
      <c r="K39" s="15">
        <v>14</v>
      </c>
      <c r="L39" s="15">
        <v>50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1659</v>
      </c>
      <c r="C40" s="15">
        <v>1255</v>
      </c>
      <c r="D40" s="15">
        <v>698</v>
      </c>
      <c r="E40" s="15">
        <v>61</v>
      </c>
      <c r="F40" s="15">
        <v>261</v>
      </c>
      <c r="G40" s="15">
        <v>235</v>
      </c>
      <c r="H40" s="15">
        <v>311</v>
      </c>
      <c r="I40" s="15">
        <v>171</v>
      </c>
      <c r="J40" s="15">
        <v>20</v>
      </c>
      <c r="K40" s="15">
        <v>120</v>
      </c>
      <c r="L40" s="15">
        <v>93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522</v>
      </c>
      <c r="C41" s="15">
        <v>468</v>
      </c>
      <c r="D41" s="15">
        <v>117</v>
      </c>
      <c r="E41" s="15">
        <v>4</v>
      </c>
      <c r="F41" s="15">
        <v>30</v>
      </c>
      <c r="G41" s="15">
        <v>317</v>
      </c>
      <c r="H41" s="15">
        <v>51</v>
      </c>
      <c r="I41" s="15">
        <v>38</v>
      </c>
      <c r="J41" s="15">
        <v>9</v>
      </c>
      <c r="K41" s="15">
        <v>4</v>
      </c>
      <c r="L41" s="15">
        <v>3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25836</v>
      </c>
      <c r="C42" s="15">
        <v>22313</v>
      </c>
      <c r="D42" s="15">
        <v>4278</v>
      </c>
      <c r="E42" s="15">
        <v>292</v>
      </c>
      <c r="F42" s="15">
        <v>1004</v>
      </c>
      <c r="G42" s="15">
        <v>16739</v>
      </c>
      <c r="H42" s="15">
        <v>2276</v>
      </c>
      <c r="I42" s="15">
        <v>1503</v>
      </c>
      <c r="J42" s="15">
        <v>348</v>
      </c>
      <c r="K42" s="15">
        <v>425</v>
      </c>
      <c r="L42" s="15">
        <v>1234</v>
      </c>
      <c r="M42" s="15">
        <v>13</v>
      </c>
      <c r="N42" s="15">
        <v>0</v>
      </c>
    </row>
    <row r="43" spans="1:14" x14ac:dyDescent="0.2">
      <c r="A43" s="16" t="s">
        <v>55</v>
      </c>
      <c r="B43" s="14">
        <v>513</v>
      </c>
      <c r="C43" s="15">
        <v>107</v>
      </c>
      <c r="D43" s="15">
        <v>58</v>
      </c>
      <c r="E43" s="15">
        <v>11</v>
      </c>
      <c r="F43" s="15">
        <v>16</v>
      </c>
      <c r="G43" s="15">
        <v>22</v>
      </c>
      <c r="H43" s="15">
        <v>403</v>
      </c>
      <c r="I43" s="15">
        <v>316</v>
      </c>
      <c r="J43" s="15">
        <v>63</v>
      </c>
      <c r="K43" s="15">
        <v>24</v>
      </c>
      <c r="L43" s="15">
        <v>3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31877</v>
      </c>
      <c r="C44" s="15">
        <v>28513</v>
      </c>
      <c r="D44" s="15">
        <v>21987</v>
      </c>
      <c r="E44" s="15">
        <v>594</v>
      </c>
      <c r="F44" s="15">
        <v>3335</v>
      </c>
      <c r="G44" s="15">
        <v>2597</v>
      </c>
      <c r="H44" s="15">
        <v>2759</v>
      </c>
      <c r="I44" s="15">
        <v>2043</v>
      </c>
      <c r="J44" s="15">
        <v>413</v>
      </c>
      <c r="K44" s="15">
        <v>303</v>
      </c>
      <c r="L44" s="15">
        <v>605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23453</v>
      </c>
      <c r="C45" s="15">
        <v>21420</v>
      </c>
      <c r="D45" s="15">
        <v>18473</v>
      </c>
      <c r="E45" s="15">
        <v>361</v>
      </c>
      <c r="F45" s="15">
        <v>2266</v>
      </c>
      <c r="G45" s="15">
        <v>320</v>
      </c>
      <c r="H45" s="15">
        <v>1583</v>
      </c>
      <c r="I45" s="15">
        <v>1198</v>
      </c>
      <c r="J45" s="15">
        <v>199</v>
      </c>
      <c r="K45" s="15">
        <v>186</v>
      </c>
      <c r="L45" s="15">
        <v>450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1145</v>
      </c>
      <c r="C46" s="15">
        <v>777</v>
      </c>
      <c r="D46" s="15">
        <v>305</v>
      </c>
      <c r="E46" s="15">
        <v>4</v>
      </c>
      <c r="F46" s="15">
        <v>183</v>
      </c>
      <c r="G46" s="15">
        <v>285</v>
      </c>
      <c r="H46" s="15">
        <v>353</v>
      </c>
      <c r="I46" s="15">
        <v>273</v>
      </c>
      <c r="J46" s="15">
        <v>60</v>
      </c>
      <c r="K46" s="15">
        <v>20</v>
      </c>
      <c r="L46" s="15">
        <v>15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1124</v>
      </c>
      <c r="C47" s="15">
        <v>931</v>
      </c>
      <c r="D47" s="15">
        <v>557</v>
      </c>
      <c r="E47" s="15">
        <v>16</v>
      </c>
      <c r="F47" s="15">
        <v>178</v>
      </c>
      <c r="G47" s="15">
        <v>180</v>
      </c>
      <c r="H47" s="15">
        <v>183</v>
      </c>
      <c r="I47" s="15">
        <v>134</v>
      </c>
      <c r="J47" s="15">
        <v>30</v>
      </c>
      <c r="K47" s="15">
        <v>19</v>
      </c>
      <c r="L47" s="15">
        <v>10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808</v>
      </c>
      <c r="C48" s="15">
        <v>639</v>
      </c>
      <c r="D48" s="15">
        <v>335</v>
      </c>
      <c r="E48" s="15">
        <v>44</v>
      </c>
      <c r="F48" s="15">
        <v>106</v>
      </c>
      <c r="G48" s="15">
        <v>154</v>
      </c>
      <c r="H48" s="15">
        <v>169</v>
      </c>
      <c r="I48" s="15">
        <v>109</v>
      </c>
      <c r="J48" s="15">
        <v>49</v>
      </c>
      <c r="K48" s="15">
        <v>11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2069</v>
      </c>
      <c r="C49" s="15">
        <v>1847</v>
      </c>
      <c r="D49" s="15">
        <v>1297</v>
      </c>
      <c r="E49" s="15">
        <v>57</v>
      </c>
      <c r="F49" s="15">
        <v>387</v>
      </c>
      <c r="G49" s="15">
        <v>106</v>
      </c>
      <c r="H49" s="15">
        <v>222</v>
      </c>
      <c r="I49" s="15">
        <v>156</v>
      </c>
      <c r="J49" s="15">
        <v>36</v>
      </c>
      <c r="K49" s="15">
        <v>30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613</v>
      </c>
      <c r="C50" s="15">
        <v>547</v>
      </c>
      <c r="D50" s="15">
        <v>312</v>
      </c>
      <c r="E50" s="15">
        <v>46</v>
      </c>
      <c r="F50" s="15">
        <v>75</v>
      </c>
      <c r="G50" s="15">
        <v>114</v>
      </c>
      <c r="H50" s="15">
        <v>66</v>
      </c>
      <c r="I50" s="15">
        <v>53</v>
      </c>
      <c r="J50" s="15">
        <v>8</v>
      </c>
      <c r="K50" s="15">
        <v>5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2665</v>
      </c>
      <c r="C51" s="15">
        <v>2352</v>
      </c>
      <c r="D51" s="15">
        <v>708</v>
      </c>
      <c r="E51" s="15">
        <v>66</v>
      </c>
      <c r="F51" s="15">
        <v>140</v>
      </c>
      <c r="G51" s="15">
        <v>1438</v>
      </c>
      <c r="H51" s="15">
        <v>183</v>
      </c>
      <c r="I51" s="15">
        <v>120</v>
      </c>
      <c r="J51" s="15">
        <v>31</v>
      </c>
      <c r="K51" s="15">
        <v>32</v>
      </c>
      <c r="L51" s="15">
        <v>130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28315</v>
      </c>
      <c r="C52" s="15">
        <v>25071</v>
      </c>
      <c r="D52" s="15">
        <v>11763</v>
      </c>
      <c r="E52" s="15">
        <v>504</v>
      </c>
      <c r="F52" s="15">
        <v>5247</v>
      </c>
      <c r="G52" s="15">
        <v>7557</v>
      </c>
      <c r="H52" s="15">
        <v>1494</v>
      </c>
      <c r="I52" s="15">
        <v>1065</v>
      </c>
      <c r="J52" s="15">
        <v>214</v>
      </c>
      <c r="K52" s="15">
        <v>215</v>
      </c>
      <c r="L52" s="15">
        <v>1747</v>
      </c>
      <c r="M52" s="15">
        <v>0</v>
      </c>
      <c r="N52" s="15">
        <v>3</v>
      </c>
    </row>
    <row r="53" spans="1:14" x14ac:dyDescent="0.2">
      <c r="A53" s="16" t="s">
        <v>65</v>
      </c>
      <c r="B53" s="14">
        <v>938</v>
      </c>
      <c r="C53" s="15">
        <v>883</v>
      </c>
      <c r="D53" s="15">
        <v>370</v>
      </c>
      <c r="E53" s="15">
        <v>7</v>
      </c>
      <c r="F53" s="15">
        <v>86</v>
      </c>
      <c r="G53" s="15">
        <v>420</v>
      </c>
      <c r="H53" s="15">
        <v>54</v>
      </c>
      <c r="I53" s="15">
        <v>47</v>
      </c>
      <c r="J53" s="15">
        <v>4</v>
      </c>
      <c r="K53" s="15">
        <v>3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181</v>
      </c>
      <c r="C54" s="15">
        <v>86</v>
      </c>
      <c r="D54" s="15">
        <v>49</v>
      </c>
      <c r="E54" s="15">
        <v>2</v>
      </c>
      <c r="F54" s="15">
        <v>11</v>
      </c>
      <c r="G54" s="15">
        <v>24</v>
      </c>
      <c r="H54" s="15">
        <v>95</v>
      </c>
      <c r="I54" s="15">
        <v>74</v>
      </c>
      <c r="J54" s="15">
        <v>17</v>
      </c>
      <c r="K54" s="15">
        <v>4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1214</v>
      </c>
      <c r="C55" s="15">
        <v>951</v>
      </c>
      <c r="D55" s="15">
        <v>224</v>
      </c>
      <c r="E55" s="15">
        <v>0</v>
      </c>
      <c r="F55" s="15">
        <v>148</v>
      </c>
      <c r="G55" s="15">
        <v>579</v>
      </c>
      <c r="H55" s="15">
        <v>151</v>
      </c>
      <c r="I55" s="15">
        <v>113</v>
      </c>
      <c r="J55" s="15">
        <v>17</v>
      </c>
      <c r="K55" s="15">
        <v>21</v>
      </c>
      <c r="L55" s="15">
        <v>112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14133</v>
      </c>
      <c r="C56" s="15">
        <v>12918</v>
      </c>
      <c r="D56" s="15">
        <v>7288</v>
      </c>
      <c r="E56" s="15">
        <v>292</v>
      </c>
      <c r="F56" s="15">
        <v>1838</v>
      </c>
      <c r="G56" s="15">
        <v>3500</v>
      </c>
      <c r="H56" s="15">
        <v>681</v>
      </c>
      <c r="I56" s="15">
        <v>457</v>
      </c>
      <c r="J56" s="15">
        <v>95</v>
      </c>
      <c r="K56" s="15">
        <v>129</v>
      </c>
      <c r="L56" s="15">
        <v>534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1770</v>
      </c>
      <c r="C57" s="15">
        <v>1569</v>
      </c>
      <c r="D57" s="15">
        <v>630</v>
      </c>
      <c r="E57" s="15">
        <v>24</v>
      </c>
      <c r="F57" s="15">
        <v>146</v>
      </c>
      <c r="G57" s="15">
        <v>769</v>
      </c>
      <c r="H57" s="15">
        <v>180</v>
      </c>
      <c r="I57" s="15">
        <v>129</v>
      </c>
      <c r="J57" s="15">
        <v>30</v>
      </c>
      <c r="K57" s="15">
        <v>21</v>
      </c>
      <c r="L57" s="15">
        <v>21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4355</v>
      </c>
      <c r="C58" s="15">
        <v>3979</v>
      </c>
      <c r="D58" s="15">
        <v>1367</v>
      </c>
      <c r="E58" s="15">
        <v>89</v>
      </c>
      <c r="F58" s="15">
        <v>1657</v>
      </c>
      <c r="G58" s="15">
        <v>866</v>
      </c>
      <c r="H58" s="15">
        <v>118</v>
      </c>
      <c r="I58" s="15">
        <v>95</v>
      </c>
      <c r="J58" s="15">
        <v>15</v>
      </c>
      <c r="K58" s="15">
        <v>8</v>
      </c>
      <c r="L58" s="15">
        <v>258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5040</v>
      </c>
      <c r="C59" s="15">
        <v>4056</v>
      </c>
      <c r="D59" s="15">
        <v>1822</v>
      </c>
      <c r="E59" s="15">
        <v>90</v>
      </c>
      <c r="F59" s="15">
        <v>1358</v>
      </c>
      <c r="G59" s="15">
        <v>786</v>
      </c>
      <c r="H59" s="15">
        <v>177</v>
      </c>
      <c r="I59" s="15">
        <v>126</v>
      </c>
      <c r="J59" s="15">
        <v>30</v>
      </c>
      <c r="K59" s="15">
        <v>21</v>
      </c>
      <c r="L59" s="15">
        <v>804</v>
      </c>
      <c r="M59" s="15">
        <v>0</v>
      </c>
      <c r="N59" s="15">
        <v>3</v>
      </c>
    </row>
    <row r="60" spans="1:14" x14ac:dyDescent="0.2">
      <c r="A60" s="16" t="s">
        <v>72</v>
      </c>
      <c r="B60" s="14">
        <v>684</v>
      </c>
      <c r="C60" s="15">
        <v>629</v>
      </c>
      <c r="D60" s="15">
        <v>13</v>
      </c>
      <c r="E60" s="15">
        <v>0</v>
      </c>
      <c r="F60" s="15">
        <v>3</v>
      </c>
      <c r="G60" s="15">
        <v>613</v>
      </c>
      <c r="H60" s="15">
        <v>38</v>
      </c>
      <c r="I60" s="15">
        <v>24</v>
      </c>
      <c r="J60" s="15">
        <v>6</v>
      </c>
      <c r="K60" s="15">
        <v>8</v>
      </c>
      <c r="L60" s="15">
        <v>17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74381</v>
      </c>
      <c r="C61" s="15">
        <v>66426</v>
      </c>
      <c r="D61" s="15">
        <v>25151</v>
      </c>
      <c r="E61" s="15">
        <v>1622</v>
      </c>
      <c r="F61" s="15">
        <v>14472</v>
      </c>
      <c r="G61" s="15">
        <v>25181</v>
      </c>
      <c r="H61" s="15">
        <v>5331</v>
      </c>
      <c r="I61" s="15">
        <v>3766</v>
      </c>
      <c r="J61" s="15">
        <v>872</v>
      </c>
      <c r="K61" s="15">
        <v>693</v>
      </c>
      <c r="L61" s="15">
        <v>2624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6480</v>
      </c>
      <c r="C62" s="15">
        <v>5793</v>
      </c>
      <c r="D62" s="15">
        <v>2219</v>
      </c>
      <c r="E62" s="15">
        <v>172</v>
      </c>
      <c r="F62" s="15">
        <v>1182</v>
      </c>
      <c r="G62" s="15">
        <v>2220</v>
      </c>
      <c r="H62" s="15">
        <v>376</v>
      </c>
      <c r="I62" s="15">
        <v>219</v>
      </c>
      <c r="J62" s="15">
        <v>53</v>
      </c>
      <c r="K62" s="15">
        <v>104</v>
      </c>
      <c r="L62" s="15">
        <v>311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603</v>
      </c>
      <c r="C63" s="15">
        <v>440</v>
      </c>
      <c r="D63" s="15">
        <v>85</v>
      </c>
      <c r="E63" s="15">
        <v>1</v>
      </c>
      <c r="F63" s="15">
        <v>60</v>
      </c>
      <c r="G63" s="15">
        <v>294</v>
      </c>
      <c r="H63" s="15">
        <v>152</v>
      </c>
      <c r="I63" s="15">
        <v>111</v>
      </c>
      <c r="J63" s="15">
        <v>24</v>
      </c>
      <c r="K63" s="15">
        <v>17</v>
      </c>
      <c r="L63" s="15">
        <v>11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566</v>
      </c>
      <c r="C64" s="15">
        <v>464</v>
      </c>
      <c r="D64" s="15">
        <v>165</v>
      </c>
      <c r="E64" s="15">
        <v>13</v>
      </c>
      <c r="F64" s="15">
        <v>47</v>
      </c>
      <c r="G64" s="15">
        <v>239</v>
      </c>
      <c r="H64" s="15">
        <v>102</v>
      </c>
      <c r="I64" s="15">
        <v>73</v>
      </c>
      <c r="J64" s="15">
        <v>18</v>
      </c>
      <c r="K64" s="15">
        <v>11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7524</v>
      </c>
      <c r="C65" s="15">
        <v>6998</v>
      </c>
      <c r="D65" s="15">
        <v>4160</v>
      </c>
      <c r="E65" s="15">
        <v>79</v>
      </c>
      <c r="F65" s="15">
        <v>947</v>
      </c>
      <c r="G65" s="15">
        <v>1812</v>
      </c>
      <c r="H65" s="15">
        <v>495</v>
      </c>
      <c r="I65" s="15">
        <v>367</v>
      </c>
      <c r="J65" s="15">
        <v>82</v>
      </c>
      <c r="K65" s="15">
        <v>46</v>
      </c>
      <c r="L65" s="15">
        <v>31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13496</v>
      </c>
      <c r="C66" s="15">
        <v>11999</v>
      </c>
      <c r="D66" s="15">
        <v>3720</v>
      </c>
      <c r="E66" s="15">
        <v>695</v>
      </c>
      <c r="F66" s="15">
        <v>5359</v>
      </c>
      <c r="G66" s="15">
        <v>2225</v>
      </c>
      <c r="H66" s="15">
        <v>1464</v>
      </c>
      <c r="I66" s="15">
        <v>1076</v>
      </c>
      <c r="J66" s="15">
        <v>230</v>
      </c>
      <c r="K66" s="15">
        <v>158</v>
      </c>
      <c r="L66" s="15">
        <v>33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1073</v>
      </c>
      <c r="C67" s="15">
        <v>1011</v>
      </c>
      <c r="D67" s="15">
        <v>602</v>
      </c>
      <c r="E67" s="15">
        <v>19</v>
      </c>
      <c r="F67" s="15">
        <v>84</v>
      </c>
      <c r="G67" s="15">
        <v>306</v>
      </c>
      <c r="H67" s="15">
        <v>51</v>
      </c>
      <c r="I67" s="15">
        <v>32</v>
      </c>
      <c r="J67" s="15">
        <v>6</v>
      </c>
      <c r="K67" s="15">
        <v>13</v>
      </c>
      <c r="L67" s="15">
        <v>11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4032</v>
      </c>
      <c r="C68" s="15">
        <v>3876</v>
      </c>
      <c r="D68" s="15">
        <v>1734</v>
      </c>
      <c r="E68" s="15">
        <v>32</v>
      </c>
      <c r="F68" s="15">
        <v>845</v>
      </c>
      <c r="G68" s="15">
        <v>1265</v>
      </c>
      <c r="H68" s="15">
        <v>68</v>
      </c>
      <c r="I68" s="15">
        <v>51</v>
      </c>
      <c r="J68" s="15">
        <v>12</v>
      </c>
      <c r="K68" s="15">
        <v>5</v>
      </c>
      <c r="L68" s="15">
        <v>88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13166</v>
      </c>
      <c r="C69" s="15">
        <v>11548</v>
      </c>
      <c r="D69" s="15">
        <v>2235</v>
      </c>
      <c r="E69" s="15">
        <v>208</v>
      </c>
      <c r="F69" s="15">
        <v>2059</v>
      </c>
      <c r="G69" s="15">
        <v>7046</v>
      </c>
      <c r="H69" s="15">
        <v>1148</v>
      </c>
      <c r="I69" s="15">
        <v>831</v>
      </c>
      <c r="J69" s="15">
        <v>191</v>
      </c>
      <c r="K69" s="15">
        <v>126</v>
      </c>
      <c r="L69" s="15">
        <v>470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7613</v>
      </c>
      <c r="C70" s="15">
        <v>7342</v>
      </c>
      <c r="D70" s="15">
        <v>4409</v>
      </c>
      <c r="E70" s="15">
        <v>83</v>
      </c>
      <c r="F70" s="15">
        <v>1748</v>
      </c>
      <c r="G70" s="15">
        <v>1102</v>
      </c>
      <c r="H70" s="15">
        <v>92</v>
      </c>
      <c r="I70" s="15">
        <v>67</v>
      </c>
      <c r="J70" s="15">
        <v>16</v>
      </c>
      <c r="K70" s="15">
        <v>9</v>
      </c>
      <c r="L70" s="15">
        <v>179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715</v>
      </c>
      <c r="C71" s="15">
        <v>505</v>
      </c>
      <c r="D71" s="15">
        <v>140</v>
      </c>
      <c r="E71" s="15">
        <v>8</v>
      </c>
      <c r="F71" s="15">
        <v>76</v>
      </c>
      <c r="G71" s="15">
        <v>281</v>
      </c>
      <c r="H71" s="15">
        <v>194</v>
      </c>
      <c r="I71" s="15">
        <v>142</v>
      </c>
      <c r="J71" s="15">
        <v>30</v>
      </c>
      <c r="K71" s="15">
        <v>22</v>
      </c>
      <c r="L71" s="15">
        <v>16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9677</v>
      </c>
      <c r="C72" s="15">
        <v>9053</v>
      </c>
      <c r="D72" s="15">
        <v>2836</v>
      </c>
      <c r="E72" s="15">
        <v>166</v>
      </c>
      <c r="F72" s="15">
        <v>1347</v>
      </c>
      <c r="G72" s="15">
        <v>4704</v>
      </c>
      <c r="H72" s="15">
        <v>220</v>
      </c>
      <c r="I72" s="15">
        <v>157</v>
      </c>
      <c r="J72" s="15">
        <v>37</v>
      </c>
      <c r="K72" s="15">
        <v>26</v>
      </c>
      <c r="L72" s="15">
        <v>404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5018</v>
      </c>
      <c r="C73" s="15">
        <v>4032</v>
      </c>
      <c r="D73" s="15">
        <v>1437</v>
      </c>
      <c r="E73" s="15">
        <v>54</v>
      </c>
      <c r="F73" s="15">
        <v>309</v>
      </c>
      <c r="G73" s="15">
        <v>2232</v>
      </c>
      <c r="H73" s="15">
        <v>620</v>
      </c>
      <c r="I73" s="15">
        <v>383</v>
      </c>
      <c r="J73" s="15">
        <v>118</v>
      </c>
      <c r="K73" s="15">
        <v>119</v>
      </c>
      <c r="L73" s="15">
        <v>366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1848</v>
      </c>
      <c r="C74" s="15">
        <v>1299</v>
      </c>
      <c r="D74" s="15">
        <v>559</v>
      </c>
      <c r="E74" s="15">
        <v>20</v>
      </c>
      <c r="F74" s="15">
        <v>130</v>
      </c>
      <c r="G74" s="15">
        <v>590</v>
      </c>
      <c r="H74" s="15">
        <v>161</v>
      </c>
      <c r="I74" s="15">
        <v>125</v>
      </c>
      <c r="J74" s="15">
        <v>26</v>
      </c>
      <c r="K74" s="15">
        <v>10</v>
      </c>
      <c r="L74" s="15">
        <v>388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2570</v>
      </c>
      <c r="C75" s="15">
        <v>2066</v>
      </c>
      <c r="D75" s="15">
        <v>850</v>
      </c>
      <c r="E75" s="15">
        <v>72</v>
      </c>
      <c r="F75" s="15">
        <v>279</v>
      </c>
      <c r="G75" s="15">
        <v>865</v>
      </c>
      <c r="H75" s="15">
        <v>188</v>
      </c>
      <c r="I75" s="15">
        <v>132</v>
      </c>
      <c r="J75" s="15">
        <v>29</v>
      </c>
      <c r="K75" s="15">
        <v>27</v>
      </c>
      <c r="L75" s="15">
        <v>316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40270</v>
      </c>
      <c r="C76" s="15">
        <v>36450</v>
      </c>
      <c r="D76" s="15">
        <v>13003</v>
      </c>
      <c r="E76" s="15">
        <v>483</v>
      </c>
      <c r="F76" s="15">
        <v>8857</v>
      </c>
      <c r="G76" s="15">
        <v>14107</v>
      </c>
      <c r="H76" s="15">
        <v>1834</v>
      </c>
      <c r="I76" s="15">
        <v>1393</v>
      </c>
      <c r="J76" s="15">
        <v>258</v>
      </c>
      <c r="K76" s="15">
        <v>183</v>
      </c>
      <c r="L76" s="15">
        <v>1984</v>
      </c>
      <c r="M76" s="15">
        <v>2</v>
      </c>
      <c r="N76" s="15">
        <v>0</v>
      </c>
    </row>
    <row r="77" spans="1:14" x14ac:dyDescent="0.2">
      <c r="A77" s="16" t="s">
        <v>89</v>
      </c>
      <c r="B77" s="14">
        <v>692</v>
      </c>
      <c r="C77" s="15">
        <v>605</v>
      </c>
      <c r="D77" s="15">
        <v>407</v>
      </c>
      <c r="E77" s="15">
        <v>36</v>
      </c>
      <c r="F77" s="15">
        <v>96</v>
      </c>
      <c r="G77" s="15">
        <v>66</v>
      </c>
      <c r="H77" s="15">
        <v>82</v>
      </c>
      <c r="I77" s="15">
        <v>57</v>
      </c>
      <c r="J77" s="15">
        <v>16</v>
      </c>
      <c r="K77" s="15">
        <v>9</v>
      </c>
      <c r="L77" s="15">
        <v>5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9968</v>
      </c>
      <c r="C78" s="15">
        <v>8066</v>
      </c>
      <c r="D78" s="15">
        <v>2751</v>
      </c>
      <c r="E78" s="15">
        <v>166</v>
      </c>
      <c r="F78" s="15">
        <v>490</v>
      </c>
      <c r="G78" s="15">
        <v>4659</v>
      </c>
      <c r="H78" s="15">
        <v>453</v>
      </c>
      <c r="I78" s="15">
        <v>331</v>
      </c>
      <c r="J78" s="15">
        <v>70</v>
      </c>
      <c r="K78" s="15">
        <v>52</v>
      </c>
      <c r="L78" s="15">
        <v>1449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5811</v>
      </c>
      <c r="C79" s="15">
        <v>5284</v>
      </c>
      <c r="D79" s="15">
        <v>703</v>
      </c>
      <c r="E79" s="15">
        <v>25</v>
      </c>
      <c r="F79" s="15">
        <v>246</v>
      </c>
      <c r="G79" s="15">
        <v>4310</v>
      </c>
      <c r="H79" s="15">
        <v>498</v>
      </c>
      <c r="I79" s="15">
        <v>375</v>
      </c>
      <c r="J79" s="15">
        <v>80</v>
      </c>
      <c r="K79" s="15">
        <v>43</v>
      </c>
      <c r="L79" s="15">
        <v>28</v>
      </c>
      <c r="M79" s="15">
        <v>1</v>
      </c>
      <c r="N79" s="15">
        <v>0</v>
      </c>
    </row>
    <row r="80" spans="1:14" x14ac:dyDescent="0.2">
      <c r="A80" s="16" t="s">
        <v>92</v>
      </c>
      <c r="B80" s="14">
        <v>5157</v>
      </c>
      <c r="C80" s="15">
        <v>4443</v>
      </c>
      <c r="D80" s="15">
        <v>1092</v>
      </c>
      <c r="E80" s="15">
        <v>56</v>
      </c>
      <c r="F80" s="15">
        <v>531</v>
      </c>
      <c r="G80" s="15">
        <v>2764</v>
      </c>
      <c r="H80" s="15">
        <v>413</v>
      </c>
      <c r="I80" s="15">
        <v>286</v>
      </c>
      <c r="J80" s="15">
        <v>73</v>
      </c>
      <c r="K80" s="15">
        <v>54</v>
      </c>
      <c r="L80" s="15">
        <v>301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2688</v>
      </c>
      <c r="C81" s="15">
        <v>2228</v>
      </c>
      <c r="D81" s="15">
        <v>516</v>
      </c>
      <c r="E81" s="15">
        <v>67</v>
      </c>
      <c r="F81" s="15">
        <v>129</v>
      </c>
      <c r="G81" s="15">
        <v>1516</v>
      </c>
      <c r="H81" s="15">
        <v>322</v>
      </c>
      <c r="I81" s="15">
        <v>295</v>
      </c>
      <c r="J81" s="15">
        <v>8</v>
      </c>
      <c r="K81" s="15">
        <v>19</v>
      </c>
      <c r="L81" s="15">
        <v>137</v>
      </c>
      <c r="M81" s="15">
        <v>1</v>
      </c>
      <c r="N81" s="15">
        <v>0</v>
      </c>
    </row>
    <row r="82" spans="1:14" x14ac:dyDescent="0.2">
      <c r="A82" s="16" t="s">
        <v>94</v>
      </c>
      <c r="B82" s="14">
        <v>15954</v>
      </c>
      <c r="C82" s="15">
        <v>15824</v>
      </c>
      <c r="D82" s="15">
        <v>7534</v>
      </c>
      <c r="E82" s="15">
        <v>133</v>
      </c>
      <c r="F82" s="15">
        <v>7365</v>
      </c>
      <c r="G82" s="15">
        <v>792</v>
      </c>
      <c r="H82" s="15">
        <v>66</v>
      </c>
      <c r="I82" s="15">
        <v>49</v>
      </c>
      <c r="J82" s="15">
        <v>11</v>
      </c>
      <c r="K82" s="15">
        <v>6</v>
      </c>
      <c r="L82" s="15">
        <v>64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38204</v>
      </c>
      <c r="C83" s="15">
        <v>34579</v>
      </c>
      <c r="D83" s="15">
        <v>11256</v>
      </c>
      <c r="E83" s="15">
        <v>785</v>
      </c>
      <c r="F83" s="15">
        <v>5458</v>
      </c>
      <c r="G83" s="15">
        <v>17080</v>
      </c>
      <c r="H83" s="15">
        <v>2675</v>
      </c>
      <c r="I83" s="15">
        <v>1992</v>
      </c>
      <c r="J83" s="15">
        <v>383</v>
      </c>
      <c r="K83" s="15">
        <v>300</v>
      </c>
      <c r="L83" s="15">
        <v>865</v>
      </c>
      <c r="M83" s="15">
        <v>0</v>
      </c>
      <c r="N83" s="15">
        <v>85</v>
      </c>
    </row>
    <row r="84" spans="1:14" x14ac:dyDescent="0.2">
      <c r="A84" s="16" t="s">
        <v>96</v>
      </c>
      <c r="B84" s="14">
        <v>143</v>
      </c>
      <c r="C84" s="15">
        <v>116</v>
      </c>
      <c r="D84" s="15">
        <v>48</v>
      </c>
      <c r="E84" s="15">
        <v>4</v>
      </c>
      <c r="F84" s="15">
        <v>11</v>
      </c>
      <c r="G84" s="15">
        <v>53</v>
      </c>
      <c r="H84" s="15">
        <v>27</v>
      </c>
      <c r="I84" s="15">
        <v>19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2272</v>
      </c>
      <c r="C85" s="15">
        <v>2167</v>
      </c>
      <c r="D85" s="15">
        <v>456</v>
      </c>
      <c r="E85" s="15">
        <v>14</v>
      </c>
      <c r="F85" s="15">
        <v>413</v>
      </c>
      <c r="G85" s="15">
        <v>1284</v>
      </c>
      <c r="H85" s="15">
        <v>52</v>
      </c>
      <c r="I85" s="15">
        <v>40</v>
      </c>
      <c r="J85" s="15">
        <v>8</v>
      </c>
      <c r="K85" s="15">
        <v>4</v>
      </c>
      <c r="L85" s="15">
        <v>53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342</v>
      </c>
      <c r="C86" s="15">
        <v>98</v>
      </c>
      <c r="D86" s="15">
        <v>68</v>
      </c>
      <c r="E86" s="15">
        <v>5</v>
      </c>
      <c r="F86" s="15">
        <v>19</v>
      </c>
      <c r="G86" s="15">
        <v>6</v>
      </c>
      <c r="H86" s="15">
        <v>227</v>
      </c>
      <c r="I86" s="15">
        <v>171</v>
      </c>
      <c r="J86" s="15">
        <v>40</v>
      </c>
      <c r="K86" s="15">
        <v>16</v>
      </c>
      <c r="L86" s="15">
        <v>17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489</v>
      </c>
      <c r="C87" s="15">
        <v>397</v>
      </c>
      <c r="D87" s="15">
        <v>160</v>
      </c>
      <c r="E87" s="15">
        <v>12</v>
      </c>
      <c r="F87" s="15">
        <v>61</v>
      </c>
      <c r="G87" s="15">
        <v>164</v>
      </c>
      <c r="H87" s="15">
        <v>46</v>
      </c>
      <c r="I87" s="15">
        <v>41</v>
      </c>
      <c r="J87" s="15">
        <v>3</v>
      </c>
      <c r="K87" s="15">
        <v>2</v>
      </c>
      <c r="L87" s="15">
        <v>46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4028</v>
      </c>
      <c r="C88" s="15">
        <v>3749</v>
      </c>
      <c r="D88" s="15">
        <v>1693</v>
      </c>
      <c r="E88" s="15">
        <v>172</v>
      </c>
      <c r="F88" s="15">
        <v>475</v>
      </c>
      <c r="G88" s="15">
        <v>1409</v>
      </c>
      <c r="H88" s="15">
        <v>170</v>
      </c>
      <c r="I88" s="15">
        <v>129</v>
      </c>
      <c r="J88" s="15">
        <v>26</v>
      </c>
      <c r="K88" s="15">
        <v>15</v>
      </c>
      <c r="L88" s="15">
        <v>109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6179</v>
      </c>
      <c r="C89" s="15">
        <v>5859</v>
      </c>
      <c r="D89" s="15">
        <v>1198</v>
      </c>
      <c r="E89" s="15">
        <v>105</v>
      </c>
      <c r="F89" s="15">
        <v>296</v>
      </c>
      <c r="G89" s="15">
        <v>4260</v>
      </c>
      <c r="H89" s="15">
        <v>190</v>
      </c>
      <c r="I89" s="15">
        <v>156</v>
      </c>
      <c r="J89" s="15">
        <v>23</v>
      </c>
      <c r="K89" s="15">
        <v>11</v>
      </c>
      <c r="L89" s="15">
        <v>130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5761</v>
      </c>
      <c r="C90" s="15">
        <v>5481</v>
      </c>
      <c r="D90" s="15">
        <v>1461</v>
      </c>
      <c r="E90" s="15">
        <v>164</v>
      </c>
      <c r="F90" s="15">
        <v>710</v>
      </c>
      <c r="G90" s="15">
        <v>3146</v>
      </c>
      <c r="H90" s="15">
        <v>92</v>
      </c>
      <c r="I90" s="15">
        <v>65</v>
      </c>
      <c r="J90" s="15">
        <v>17</v>
      </c>
      <c r="K90" s="15">
        <v>10</v>
      </c>
      <c r="L90" s="15">
        <v>188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5215</v>
      </c>
      <c r="C91" s="15">
        <v>4653</v>
      </c>
      <c r="D91" s="15">
        <v>2016</v>
      </c>
      <c r="E91" s="15">
        <v>62</v>
      </c>
      <c r="F91" s="15">
        <v>1101</v>
      </c>
      <c r="G91" s="15">
        <v>1474</v>
      </c>
      <c r="H91" s="15">
        <v>388</v>
      </c>
      <c r="I91" s="15">
        <v>240</v>
      </c>
      <c r="J91" s="15">
        <v>55</v>
      </c>
      <c r="K91" s="15">
        <v>93</v>
      </c>
      <c r="L91" s="15">
        <v>89</v>
      </c>
      <c r="M91" s="15">
        <v>0</v>
      </c>
      <c r="N91" s="15">
        <v>85</v>
      </c>
    </row>
    <row r="92" spans="1:14" x14ac:dyDescent="0.2">
      <c r="A92" s="16" t="s">
        <v>104</v>
      </c>
      <c r="B92" s="14">
        <v>6861</v>
      </c>
      <c r="C92" s="15">
        <v>5881</v>
      </c>
      <c r="D92" s="15">
        <v>1598</v>
      </c>
      <c r="E92" s="15">
        <v>40</v>
      </c>
      <c r="F92" s="15">
        <v>1744</v>
      </c>
      <c r="G92" s="15">
        <v>2499</v>
      </c>
      <c r="H92" s="15">
        <v>938</v>
      </c>
      <c r="I92" s="15">
        <v>727</v>
      </c>
      <c r="J92" s="15">
        <v>127</v>
      </c>
      <c r="K92" s="15">
        <v>84</v>
      </c>
      <c r="L92" s="15">
        <v>42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2676</v>
      </c>
      <c r="C93" s="15">
        <v>2522</v>
      </c>
      <c r="D93" s="15">
        <v>448</v>
      </c>
      <c r="E93" s="15">
        <v>49</v>
      </c>
      <c r="F93" s="15">
        <v>128</v>
      </c>
      <c r="G93" s="15">
        <v>1897</v>
      </c>
      <c r="H93" s="15">
        <v>142</v>
      </c>
      <c r="I93" s="15">
        <v>106</v>
      </c>
      <c r="J93" s="15">
        <v>18</v>
      </c>
      <c r="K93" s="15">
        <v>18</v>
      </c>
      <c r="L93" s="15">
        <v>12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2505</v>
      </c>
      <c r="C94" s="15">
        <v>2183</v>
      </c>
      <c r="D94" s="15">
        <v>1169</v>
      </c>
      <c r="E94" s="15">
        <v>123</v>
      </c>
      <c r="F94" s="15">
        <v>323</v>
      </c>
      <c r="G94" s="15">
        <v>568</v>
      </c>
      <c r="H94" s="15">
        <v>160</v>
      </c>
      <c r="I94" s="15">
        <v>118</v>
      </c>
      <c r="J94" s="15">
        <v>27</v>
      </c>
      <c r="K94" s="15">
        <v>15</v>
      </c>
      <c r="L94" s="15">
        <v>162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1733</v>
      </c>
      <c r="C95" s="15">
        <v>1473</v>
      </c>
      <c r="D95" s="15">
        <v>941</v>
      </c>
      <c r="E95" s="15">
        <v>35</v>
      </c>
      <c r="F95" s="15">
        <v>177</v>
      </c>
      <c r="G95" s="15">
        <v>320</v>
      </c>
      <c r="H95" s="15">
        <v>243</v>
      </c>
      <c r="I95" s="15">
        <v>180</v>
      </c>
      <c r="J95" s="15">
        <v>34</v>
      </c>
      <c r="K95" s="15">
        <v>29</v>
      </c>
      <c r="L95" s="15">
        <v>17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24668</v>
      </c>
      <c r="C96" s="15">
        <v>22043</v>
      </c>
      <c r="D96" s="15">
        <v>11690</v>
      </c>
      <c r="E96" s="15">
        <v>408</v>
      </c>
      <c r="F96" s="15">
        <v>2482</v>
      </c>
      <c r="G96" s="15">
        <v>7463</v>
      </c>
      <c r="H96" s="15">
        <v>1731</v>
      </c>
      <c r="I96" s="15">
        <v>1224</v>
      </c>
      <c r="J96" s="15">
        <v>257</v>
      </c>
      <c r="K96" s="15">
        <v>250</v>
      </c>
      <c r="L96" s="15">
        <v>894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3031</v>
      </c>
      <c r="C97" s="15">
        <v>2777</v>
      </c>
      <c r="D97" s="15">
        <v>1637</v>
      </c>
      <c r="E97" s="15">
        <v>148</v>
      </c>
      <c r="F97" s="15">
        <v>472</v>
      </c>
      <c r="G97" s="15">
        <v>520</v>
      </c>
      <c r="H97" s="15">
        <v>247</v>
      </c>
      <c r="I97" s="15">
        <v>188</v>
      </c>
      <c r="J97" s="15">
        <v>43</v>
      </c>
      <c r="K97" s="15">
        <v>16</v>
      </c>
      <c r="L97" s="15">
        <v>7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4293</v>
      </c>
      <c r="C98" s="15">
        <v>3351</v>
      </c>
      <c r="D98" s="15">
        <v>665</v>
      </c>
      <c r="E98" s="15">
        <v>39</v>
      </c>
      <c r="F98" s="15">
        <v>195</v>
      </c>
      <c r="G98" s="15">
        <v>2452</v>
      </c>
      <c r="H98" s="15">
        <v>521</v>
      </c>
      <c r="I98" s="15">
        <v>327</v>
      </c>
      <c r="J98" s="15">
        <v>55</v>
      </c>
      <c r="K98" s="15">
        <v>139</v>
      </c>
      <c r="L98" s="15">
        <v>421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11804</v>
      </c>
      <c r="C99" s="15">
        <v>11353</v>
      </c>
      <c r="D99" s="15">
        <v>6882</v>
      </c>
      <c r="E99" s="15">
        <v>107</v>
      </c>
      <c r="F99" s="15">
        <v>1535</v>
      </c>
      <c r="G99" s="15">
        <v>2829</v>
      </c>
      <c r="H99" s="15">
        <v>77</v>
      </c>
      <c r="I99" s="15">
        <v>57</v>
      </c>
      <c r="J99" s="15">
        <v>14</v>
      </c>
      <c r="K99" s="15">
        <v>6</v>
      </c>
      <c r="L99" s="15">
        <v>374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1536</v>
      </c>
      <c r="C100" s="15">
        <v>940</v>
      </c>
      <c r="D100" s="15">
        <v>441</v>
      </c>
      <c r="E100" s="15">
        <v>18</v>
      </c>
      <c r="F100" s="15">
        <v>65</v>
      </c>
      <c r="G100" s="15">
        <v>416</v>
      </c>
      <c r="H100" s="15">
        <v>533</v>
      </c>
      <c r="I100" s="15">
        <v>390</v>
      </c>
      <c r="J100" s="15">
        <v>88</v>
      </c>
      <c r="K100" s="15">
        <v>55</v>
      </c>
      <c r="L100" s="15">
        <v>63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1272</v>
      </c>
      <c r="C101" s="15">
        <v>1192</v>
      </c>
      <c r="D101" s="15">
        <v>681</v>
      </c>
      <c r="E101" s="15">
        <v>28</v>
      </c>
      <c r="F101" s="15">
        <v>70</v>
      </c>
      <c r="G101" s="15">
        <v>413</v>
      </c>
      <c r="H101" s="15">
        <v>65</v>
      </c>
      <c r="I101" s="15">
        <v>52</v>
      </c>
      <c r="J101" s="15">
        <v>7</v>
      </c>
      <c r="K101" s="15">
        <v>6</v>
      </c>
      <c r="L101" s="15">
        <v>15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530</v>
      </c>
      <c r="C102" s="15">
        <v>521</v>
      </c>
      <c r="D102" s="15">
        <v>215</v>
      </c>
      <c r="E102" s="15">
        <v>30</v>
      </c>
      <c r="F102" s="15">
        <v>42</v>
      </c>
      <c r="G102" s="15">
        <v>234</v>
      </c>
      <c r="H102" s="15">
        <v>2</v>
      </c>
      <c r="I102" s="15">
        <v>0</v>
      </c>
      <c r="J102" s="15">
        <v>0</v>
      </c>
      <c r="K102" s="15">
        <v>2</v>
      </c>
      <c r="L102" s="15">
        <v>7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1753</v>
      </c>
      <c r="C103" s="15">
        <v>1647</v>
      </c>
      <c r="D103" s="15">
        <v>1016</v>
      </c>
      <c r="E103" s="15">
        <v>24</v>
      </c>
      <c r="F103" s="15">
        <v>70</v>
      </c>
      <c r="G103" s="15">
        <v>537</v>
      </c>
      <c r="H103" s="15">
        <v>101</v>
      </c>
      <c r="I103" s="15">
        <v>73</v>
      </c>
      <c r="J103" s="15">
        <v>18</v>
      </c>
      <c r="K103" s="15">
        <v>10</v>
      </c>
      <c r="L103" s="15">
        <v>5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419</v>
      </c>
      <c r="C104" s="15">
        <v>240</v>
      </c>
      <c r="D104" s="15">
        <v>137</v>
      </c>
      <c r="E104" s="15">
        <v>14</v>
      </c>
      <c r="F104" s="15">
        <v>33</v>
      </c>
      <c r="G104" s="15">
        <v>56</v>
      </c>
      <c r="H104" s="15">
        <v>177</v>
      </c>
      <c r="I104" s="15">
        <v>131</v>
      </c>
      <c r="J104" s="15">
        <v>31</v>
      </c>
      <c r="K104" s="15">
        <v>15</v>
      </c>
      <c r="L104" s="15">
        <v>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30</v>
      </c>
      <c r="C105" s="15">
        <v>22</v>
      </c>
      <c r="D105" s="15">
        <v>16</v>
      </c>
      <c r="E105" s="15">
        <v>0</v>
      </c>
      <c r="F105" s="15">
        <v>0</v>
      </c>
      <c r="G105" s="15">
        <v>6</v>
      </c>
      <c r="H105" s="15">
        <v>8</v>
      </c>
      <c r="I105" s="15">
        <v>6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20033143</v>
      </c>
      <c r="C11" s="15">
        <v>20007662</v>
      </c>
      <c r="D11" s="15">
        <v>16464412</v>
      </c>
      <c r="E11" s="15">
        <v>1424080</v>
      </c>
      <c r="F11" s="15">
        <v>1983194</v>
      </c>
      <c r="G11" s="15">
        <v>135976</v>
      </c>
      <c r="H11" s="15">
        <v>8022</v>
      </c>
      <c r="I11" s="15">
        <v>6592</v>
      </c>
      <c r="J11" s="15">
        <v>1297</v>
      </c>
      <c r="K11" s="15">
        <v>133</v>
      </c>
      <c r="L11" s="15">
        <v>16075</v>
      </c>
      <c r="M11" s="15">
        <v>1384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6824343</v>
      </c>
      <c r="C13" s="15">
        <v>6813596</v>
      </c>
      <c r="D13" s="15">
        <v>5520838</v>
      </c>
      <c r="E13" s="15">
        <v>456043</v>
      </c>
      <c r="F13" s="15">
        <v>767447</v>
      </c>
      <c r="G13" s="15">
        <v>69268</v>
      </c>
      <c r="H13" s="15">
        <v>1651</v>
      </c>
      <c r="I13" s="15">
        <v>1355</v>
      </c>
      <c r="J13" s="15">
        <v>267</v>
      </c>
      <c r="K13" s="15">
        <v>29</v>
      </c>
      <c r="L13" s="15">
        <v>7745</v>
      </c>
      <c r="M13" s="15">
        <v>1351</v>
      </c>
      <c r="N13" s="15">
        <v>0</v>
      </c>
    </row>
    <row r="14" spans="1:14" x14ac:dyDescent="0.2">
      <c r="A14" s="16" t="s">
        <v>26</v>
      </c>
      <c r="B14" s="14">
        <v>111996</v>
      </c>
      <c r="C14" s="15">
        <v>111858</v>
      </c>
      <c r="D14" s="15">
        <v>88882</v>
      </c>
      <c r="E14" s="15">
        <v>7686</v>
      </c>
      <c r="F14" s="15">
        <v>14553</v>
      </c>
      <c r="G14" s="15">
        <v>737</v>
      </c>
      <c r="H14" s="15">
        <v>60</v>
      </c>
      <c r="I14" s="15">
        <v>50</v>
      </c>
      <c r="J14" s="15">
        <v>10</v>
      </c>
      <c r="K14" s="15">
        <v>0</v>
      </c>
      <c r="L14" s="15">
        <v>78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88057</v>
      </c>
      <c r="C15" s="15">
        <v>88003</v>
      </c>
      <c r="D15" s="15">
        <v>73832</v>
      </c>
      <c r="E15" s="15">
        <v>5199</v>
      </c>
      <c r="F15" s="15">
        <v>8739</v>
      </c>
      <c r="G15" s="15">
        <v>233</v>
      </c>
      <c r="H15" s="15">
        <v>48</v>
      </c>
      <c r="I15" s="15">
        <v>40</v>
      </c>
      <c r="J15" s="15">
        <v>8</v>
      </c>
      <c r="K15" s="15">
        <v>0</v>
      </c>
      <c r="L15" s="15">
        <v>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111642</v>
      </c>
      <c r="C16" s="15">
        <v>111583</v>
      </c>
      <c r="D16" s="15">
        <v>91421</v>
      </c>
      <c r="E16" s="15">
        <v>8366</v>
      </c>
      <c r="F16" s="15">
        <v>11429</v>
      </c>
      <c r="G16" s="15">
        <v>367</v>
      </c>
      <c r="H16" s="15">
        <v>46</v>
      </c>
      <c r="I16" s="15">
        <v>38</v>
      </c>
      <c r="J16" s="15">
        <v>8</v>
      </c>
      <c r="K16" s="15">
        <v>0</v>
      </c>
      <c r="L16" s="15">
        <v>13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303385</v>
      </c>
      <c r="C17" s="15">
        <v>303257</v>
      </c>
      <c r="D17" s="15">
        <v>266162</v>
      </c>
      <c r="E17" s="15">
        <v>10499</v>
      </c>
      <c r="F17" s="15">
        <v>26137</v>
      </c>
      <c r="G17" s="15">
        <v>459</v>
      </c>
      <c r="H17" s="15">
        <v>87</v>
      </c>
      <c r="I17" s="15">
        <v>72</v>
      </c>
      <c r="J17" s="15">
        <v>14</v>
      </c>
      <c r="K17" s="15">
        <v>1</v>
      </c>
      <c r="L17" s="15">
        <v>41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123938</v>
      </c>
      <c r="C18" s="15">
        <v>123834</v>
      </c>
      <c r="D18" s="15">
        <v>103513</v>
      </c>
      <c r="E18" s="15">
        <v>8311</v>
      </c>
      <c r="F18" s="15">
        <v>11559</v>
      </c>
      <c r="G18" s="15">
        <v>451</v>
      </c>
      <c r="H18" s="15">
        <v>51</v>
      </c>
      <c r="I18" s="15">
        <v>44</v>
      </c>
      <c r="J18" s="15">
        <v>7</v>
      </c>
      <c r="K18" s="15">
        <v>0</v>
      </c>
      <c r="L18" s="15">
        <v>53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138370</v>
      </c>
      <c r="C19" s="15">
        <v>138321</v>
      </c>
      <c r="D19" s="15">
        <v>116796</v>
      </c>
      <c r="E19" s="15">
        <v>8052</v>
      </c>
      <c r="F19" s="15">
        <v>12814</v>
      </c>
      <c r="G19" s="15">
        <v>659</v>
      </c>
      <c r="H19" s="15">
        <v>36</v>
      </c>
      <c r="I19" s="15">
        <v>27</v>
      </c>
      <c r="J19" s="15">
        <v>7</v>
      </c>
      <c r="K19" s="15">
        <v>2</v>
      </c>
      <c r="L19" s="15">
        <v>13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125556</v>
      </c>
      <c r="C20" s="15">
        <v>125495</v>
      </c>
      <c r="D20" s="15">
        <v>108653</v>
      </c>
      <c r="E20" s="15">
        <v>6253</v>
      </c>
      <c r="F20" s="15">
        <v>10141</v>
      </c>
      <c r="G20" s="15">
        <v>448</v>
      </c>
      <c r="H20" s="15">
        <v>57</v>
      </c>
      <c r="I20" s="15">
        <v>48</v>
      </c>
      <c r="J20" s="15">
        <v>9</v>
      </c>
      <c r="K20" s="15">
        <v>0</v>
      </c>
      <c r="L20" s="15">
        <v>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66643</v>
      </c>
      <c r="C21" s="15">
        <v>66599</v>
      </c>
      <c r="D21" s="15">
        <v>51778</v>
      </c>
      <c r="E21" s="15">
        <v>5827</v>
      </c>
      <c r="F21" s="15">
        <v>8918</v>
      </c>
      <c r="G21" s="15">
        <v>76</v>
      </c>
      <c r="H21" s="15">
        <v>23</v>
      </c>
      <c r="I21" s="15">
        <v>19</v>
      </c>
      <c r="J21" s="15">
        <v>4</v>
      </c>
      <c r="K21" s="15">
        <v>0</v>
      </c>
      <c r="L21" s="15">
        <v>21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121456</v>
      </c>
      <c r="C22" s="15">
        <v>121419</v>
      </c>
      <c r="D22" s="15">
        <v>106697</v>
      </c>
      <c r="E22" s="15">
        <v>4420</v>
      </c>
      <c r="F22" s="15">
        <v>10099</v>
      </c>
      <c r="G22" s="15">
        <v>203</v>
      </c>
      <c r="H22" s="15">
        <v>12</v>
      </c>
      <c r="I22" s="15">
        <v>10</v>
      </c>
      <c r="J22" s="15">
        <v>2</v>
      </c>
      <c r="K22" s="15">
        <v>0</v>
      </c>
      <c r="L22" s="15">
        <v>25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1136687</v>
      </c>
      <c r="C23" s="15">
        <v>1133437</v>
      </c>
      <c r="D23" s="15">
        <v>913722</v>
      </c>
      <c r="E23" s="15">
        <v>77065</v>
      </c>
      <c r="F23" s="15">
        <v>132510</v>
      </c>
      <c r="G23" s="15">
        <v>10140</v>
      </c>
      <c r="H23" s="15">
        <v>472</v>
      </c>
      <c r="I23" s="15">
        <v>378</v>
      </c>
      <c r="J23" s="15">
        <v>82</v>
      </c>
      <c r="K23" s="15">
        <v>12</v>
      </c>
      <c r="L23" s="15">
        <v>1437</v>
      </c>
      <c r="M23" s="15">
        <v>1341</v>
      </c>
      <c r="N23" s="15">
        <v>0</v>
      </c>
    </row>
    <row r="24" spans="1:14" x14ac:dyDescent="0.2">
      <c r="A24" s="16" t="s">
        <v>36</v>
      </c>
      <c r="B24" s="14">
        <v>55002</v>
      </c>
      <c r="C24" s="15">
        <v>54962</v>
      </c>
      <c r="D24" s="15">
        <v>46348</v>
      </c>
      <c r="E24" s="15">
        <v>3786</v>
      </c>
      <c r="F24" s="15">
        <v>4528</v>
      </c>
      <c r="G24" s="15">
        <v>300</v>
      </c>
      <c r="H24" s="15">
        <v>39</v>
      </c>
      <c r="I24" s="15">
        <v>33</v>
      </c>
      <c r="J24" s="15">
        <v>6</v>
      </c>
      <c r="K24" s="15">
        <v>0</v>
      </c>
      <c r="L24" s="15">
        <v>1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255752</v>
      </c>
      <c r="C25" s="15">
        <v>255496</v>
      </c>
      <c r="D25" s="15">
        <v>212856</v>
      </c>
      <c r="E25" s="15">
        <v>20711</v>
      </c>
      <c r="F25" s="15">
        <v>21022</v>
      </c>
      <c r="G25" s="15">
        <v>907</v>
      </c>
      <c r="H25" s="15">
        <v>36</v>
      </c>
      <c r="I25" s="15">
        <v>30</v>
      </c>
      <c r="J25" s="15">
        <v>6</v>
      </c>
      <c r="K25" s="15">
        <v>0</v>
      </c>
      <c r="L25" s="15">
        <v>220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63491</v>
      </c>
      <c r="C26" s="15">
        <v>63440</v>
      </c>
      <c r="D26" s="15">
        <v>49985</v>
      </c>
      <c r="E26" s="15">
        <v>5744</v>
      </c>
      <c r="F26" s="15">
        <v>7459</v>
      </c>
      <c r="G26" s="15">
        <v>252</v>
      </c>
      <c r="H26" s="15">
        <v>39</v>
      </c>
      <c r="I26" s="15">
        <v>32</v>
      </c>
      <c r="J26" s="15">
        <v>7</v>
      </c>
      <c r="K26" s="15">
        <v>0</v>
      </c>
      <c r="L26" s="15">
        <v>12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53194</v>
      </c>
      <c r="C27" s="15">
        <v>53158</v>
      </c>
      <c r="D27" s="15">
        <v>41706</v>
      </c>
      <c r="E27" s="15">
        <v>5313</v>
      </c>
      <c r="F27" s="15">
        <v>5945</v>
      </c>
      <c r="G27" s="15">
        <v>194</v>
      </c>
      <c r="H27" s="15">
        <v>36</v>
      </c>
      <c r="I27" s="15">
        <v>30</v>
      </c>
      <c r="J27" s="15">
        <v>6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156832</v>
      </c>
      <c r="C28" s="15">
        <v>156703</v>
      </c>
      <c r="D28" s="15">
        <v>133864</v>
      </c>
      <c r="E28" s="15">
        <v>8430</v>
      </c>
      <c r="F28" s="15">
        <v>13419</v>
      </c>
      <c r="G28" s="15">
        <v>990</v>
      </c>
      <c r="H28" s="15">
        <v>55</v>
      </c>
      <c r="I28" s="15">
        <v>44</v>
      </c>
      <c r="J28" s="15">
        <v>11</v>
      </c>
      <c r="K28" s="15">
        <v>0</v>
      </c>
      <c r="L28" s="15">
        <v>74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217609</v>
      </c>
      <c r="C29" s="15">
        <v>217382</v>
      </c>
      <c r="D29" s="15">
        <v>185187</v>
      </c>
      <c r="E29" s="15">
        <v>13550</v>
      </c>
      <c r="F29" s="15">
        <v>17916</v>
      </c>
      <c r="G29" s="15">
        <v>729</v>
      </c>
      <c r="H29" s="15">
        <v>134</v>
      </c>
      <c r="I29" s="15">
        <v>110</v>
      </c>
      <c r="J29" s="15">
        <v>23</v>
      </c>
      <c r="K29" s="15">
        <v>1</v>
      </c>
      <c r="L29" s="15">
        <v>93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325424</v>
      </c>
      <c r="C30" s="15">
        <v>325046</v>
      </c>
      <c r="D30" s="15">
        <v>274454</v>
      </c>
      <c r="E30" s="15">
        <v>21740</v>
      </c>
      <c r="F30" s="15">
        <v>27470</v>
      </c>
      <c r="G30" s="15">
        <v>1382</v>
      </c>
      <c r="H30" s="15">
        <v>109</v>
      </c>
      <c r="I30" s="15">
        <v>87</v>
      </c>
      <c r="J30" s="15">
        <v>15</v>
      </c>
      <c r="K30" s="15">
        <v>7</v>
      </c>
      <c r="L30" s="15">
        <v>261</v>
      </c>
      <c r="M30" s="15">
        <v>8</v>
      </c>
      <c r="N30" s="15">
        <v>0</v>
      </c>
    </row>
    <row r="31" spans="1:14" x14ac:dyDescent="0.2">
      <c r="A31" s="16" t="s">
        <v>43</v>
      </c>
      <c r="B31" s="14">
        <v>3369309</v>
      </c>
      <c r="C31" s="15">
        <v>3363603</v>
      </c>
      <c r="D31" s="15">
        <v>2654982</v>
      </c>
      <c r="E31" s="15">
        <v>235091</v>
      </c>
      <c r="F31" s="15">
        <v>422789</v>
      </c>
      <c r="G31" s="15">
        <v>50741</v>
      </c>
      <c r="H31" s="15">
        <v>311</v>
      </c>
      <c r="I31" s="15">
        <v>263</v>
      </c>
      <c r="J31" s="15">
        <v>42</v>
      </c>
      <c r="K31" s="15">
        <v>6</v>
      </c>
      <c r="L31" s="15">
        <v>5393</v>
      </c>
      <c r="M31" s="15">
        <v>2</v>
      </c>
      <c r="N31" s="15">
        <v>0</v>
      </c>
    </row>
    <row r="32" spans="1:14" x14ac:dyDescent="0.2">
      <c r="A32" s="16" t="s">
        <v>44</v>
      </c>
      <c r="B32" s="14">
        <v>1901017</v>
      </c>
      <c r="C32" s="15">
        <v>1899661</v>
      </c>
      <c r="D32" s="15">
        <v>1566591</v>
      </c>
      <c r="E32" s="15">
        <v>144786</v>
      </c>
      <c r="F32" s="15">
        <v>175123</v>
      </c>
      <c r="G32" s="15">
        <v>13161</v>
      </c>
      <c r="H32" s="15">
        <v>1007</v>
      </c>
      <c r="I32" s="15">
        <v>821</v>
      </c>
      <c r="J32" s="15">
        <v>169</v>
      </c>
      <c r="K32" s="15">
        <v>17</v>
      </c>
      <c r="L32" s="15">
        <v>342</v>
      </c>
      <c r="M32" s="15">
        <v>7</v>
      </c>
      <c r="N32" s="15">
        <v>0</v>
      </c>
    </row>
    <row r="33" spans="1:14" x14ac:dyDescent="0.2">
      <c r="A33" s="16" t="s">
        <v>45</v>
      </c>
      <c r="B33" s="14">
        <v>100599</v>
      </c>
      <c r="C33" s="15">
        <v>100512</v>
      </c>
      <c r="D33" s="15">
        <v>81690</v>
      </c>
      <c r="E33" s="15">
        <v>7898</v>
      </c>
      <c r="F33" s="15">
        <v>9550</v>
      </c>
      <c r="G33" s="15">
        <v>1374</v>
      </c>
      <c r="H33" s="15">
        <v>38</v>
      </c>
      <c r="I33" s="15">
        <v>32</v>
      </c>
      <c r="J33" s="15">
        <v>6</v>
      </c>
      <c r="K33" s="15">
        <v>0</v>
      </c>
      <c r="L33" s="15">
        <v>49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93631</v>
      </c>
      <c r="C34" s="15">
        <v>93592</v>
      </c>
      <c r="D34" s="15">
        <v>79894</v>
      </c>
      <c r="E34" s="15">
        <v>5573</v>
      </c>
      <c r="F34" s="15">
        <v>7543</v>
      </c>
      <c r="G34" s="15">
        <v>582</v>
      </c>
      <c r="H34" s="15">
        <v>35</v>
      </c>
      <c r="I34" s="15">
        <v>29</v>
      </c>
      <c r="J34" s="15">
        <v>6</v>
      </c>
      <c r="K34" s="15">
        <v>0</v>
      </c>
      <c r="L34" s="15">
        <v>4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167675</v>
      </c>
      <c r="C35" s="15">
        <v>167494</v>
      </c>
      <c r="D35" s="15">
        <v>143368</v>
      </c>
      <c r="E35" s="15">
        <v>10754</v>
      </c>
      <c r="F35" s="15">
        <v>13035</v>
      </c>
      <c r="G35" s="15">
        <v>337</v>
      </c>
      <c r="H35" s="15">
        <v>52</v>
      </c>
      <c r="I35" s="15">
        <v>44</v>
      </c>
      <c r="J35" s="15">
        <v>8</v>
      </c>
      <c r="K35" s="15">
        <v>0</v>
      </c>
      <c r="L35" s="15">
        <v>129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152322</v>
      </c>
      <c r="C36" s="15">
        <v>152152</v>
      </c>
      <c r="D36" s="15">
        <v>123256</v>
      </c>
      <c r="E36" s="15">
        <v>13263</v>
      </c>
      <c r="F36" s="15">
        <v>14888</v>
      </c>
      <c r="G36" s="15">
        <v>745</v>
      </c>
      <c r="H36" s="15">
        <v>109</v>
      </c>
      <c r="I36" s="15">
        <v>91</v>
      </c>
      <c r="J36" s="15">
        <v>18</v>
      </c>
      <c r="K36" s="15">
        <v>0</v>
      </c>
      <c r="L36" s="15">
        <v>61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134386</v>
      </c>
      <c r="C37" s="15">
        <v>134326</v>
      </c>
      <c r="D37" s="15">
        <v>106779</v>
      </c>
      <c r="E37" s="15">
        <v>13029</v>
      </c>
      <c r="F37" s="15">
        <v>13337</v>
      </c>
      <c r="G37" s="15">
        <v>1181</v>
      </c>
      <c r="H37" s="15">
        <v>34</v>
      </c>
      <c r="I37" s="15">
        <v>27</v>
      </c>
      <c r="J37" s="15">
        <v>7</v>
      </c>
      <c r="K37" s="15">
        <v>0</v>
      </c>
      <c r="L37" s="15">
        <v>26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30897</v>
      </c>
      <c r="C38" s="15">
        <v>30872</v>
      </c>
      <c r="D38" s="15">
        <v>25867</v>
      </c>
      <c r="E38" s="15">
        <v>2039</v>
      </c>
      <c r="F38" s="15">
        <v>2873</v>
      </c>
      <c r="G38" s="15">
        <v>93</v>
      </c>
      <c r="H38" s="15">
        <v>25</v>
      </c>
      <c r="I38" s="15">
        <v>21</v>
      </c>
      <c r="J38" s="15">
        <v>4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119918</v>
      </c>
      <c r="C39" s="15">
        <v>119883</v>
      </c>
      <c r="D39" s="15">
        <v>99243</v>
      </c>
      <c r="E39" s="15">
        <v>9384</v>
      </c>
      <c r="F39" s="15">
        <v>10635</v>
      </c>
      <c r="G39" s="15">
        <v>621</v>
      </c>
      <c r="H39" s="15">
        <v>23</v>
      </c>
      <c r="I39" s="15">
        <v>20</v>
      </c>
      <c r="J39" s="15">
        <v>3</v>
      </c>
      <c r="K39" s="15">
        <v>0</v>
      </c>
      <c r="L39" s="15">
        <v>12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94905</v>
      </c>
      <c r="C40" s="15">
        <v>94828</v>
      </c>
      <c r="D40" s="15">
        <v>78890</v>
      </c>
      <c r="E40" s="15">
        <v>7352</v>
      </c>
      <c r="F40" s="15">
        <v>8002</v>
      </c>
      <c r="G40" s="15">
        <v>584</v>
      </c>
      <c r="H40" s="15">
        <v>52</v>
      </c>
      <c r="I40" s="15">
        <v>36</v>
      </c>
      <c r="J40" s="15">
        <v>8</v>
      </c>
      <c r="K40" s="15">
        <v>8</v>
      </c>
      <c r="L40" s="15">
        <v>25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25645</v>
      </c>
      <c r="C41" s="15">
        <v>25622</v>
      </c>
      <c r="D41" s="15">
        <v>20406</v>
      </c>
      <c r="E41" s="15">
        <v>2319</v>
      </c>
      <c r="F41" s="15">
        <v>2760</v>
      </c>
      <c r="G41" s="15">
        <v>137</v>
      </c>
      <c r="H41" s="15">
        <v>22</v>
      </c>
      <c r="I41" s="15">
        <v>19</v>
      </c>
      <c r="J41" s="15">
        <v>3</v>
      </c>
      <c r="K41" s="15">
        <v>0</v>
      </c>
      <c r="L41" s="15">
        <v>1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976157</v>
      </c>
      <c r="C42" s="15">
        <v>975498</v>
      </c>
      <c r="D42" s="15">
        <v>802714</v>
      </c>
      <c r="E42" s="15">
        <v>73058</v>
      </c>
      <c r="F42" s="15">
        <v>92251</v>
      </c>
      <c r="G42" s="15">
        <v>7475</v>
      </c>
      <c r="H42" s="15">
        <v>617</v>
      </c>
      <c r="I42" s="15">
        <v>502</v>
      </c>
      <c r="J42" s="15">
        <v>106</v>
      </c>
      <c r="K42" s="15">
        <v>9</v>
      </c>
      <c r="L42" s="15">
        <v>35</v>
      </c>
      <c r="M42" s="15">
        <v>7</v>
      </c>
      <c r="N42" s="15">
        <v>0</v>
      </c>
    </row>
    <row r="43" spans="1:14" x14ac:dyDescent="0.2">
      <c r="A43" s="16" t="s">
        <v>55</v>
      </c>
      <c r="B43" s="14">
        <v>4882</v>
      </c>
      <c r="C43" s="15">
        <v>4882</v>
      </c>
      <c r="D43" s="15">
        <v>4484</v>
      </c>
      <c r="E43" s="15">
        <v>117</v>
      </c>
      <c r="F43" s="15">
        <v>249</v>
      </c>
      <c r="G43" s="15">
        <v>32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836146</v>
      </c>
      <c r="C44" s="15">
        <v>835637</v>
      </c>
      <c r="D44" s="15">
        <v>688515</v>
      </c>
      <c r="E44" s="15">
        <v>60271</v>
      </c>
      <c r="F44" s="15">
        <v>84004</v>
      </c>
      <c r="G44" s="15">
        <v>2847</v>
      </c>
      <c r="H44" s="15">
        <v>444</v>
      </c>
      <c r="I44" s="15">
        <v>356</v>
      </c>
      <c r="J44" s="15">
        <v>80</v>
      </c>
      <c r="K44" s="15">
        <v>8</v>
      </c>
      <c r="L44" s="15">
        <v>65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52802</v>
      </c>
      <c r="C45" s="15">
        <v>52799</v>
      </c>
      <c r="D45" s="15">
        <v>38104</v>
      </c>
      <c r="E45" s="15">
        <v>4277</v>
      </c>
      <c r="F45" s="15">
        <v>10012</v>
      </c>
      <c r="G45" s="15">
        <v>406</v>
      </c>
      <c r="H45" s="15">
        <v>3</v>
      </c>
      <c r="I45" s="15">
        <v>1</v>
      </c>
      <c r="J45" s="15">
        <v>2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42822</v>
      </c>
      <c r="C46" s="15">
        <v>42822</v>
      </c>
      <c r="D46" s="15">
        <v>32519</v>
      </c>
      <c r="E46" s="15">
        <v>3539</v>
      </c>
      <c r="F46" s="15">
        <v>6587</v>
      </c>
      <c r="G46" s="15">
        <v>177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79755</v>
      </c>
      <c r="C47" s="15">
        <v>79731</v>
      </c>
      <c r="D47" s="15">
        <v>61476</v>
      </c>
      <c r="E47" s="15">
        <v>8485</v>
      </c>
      <c r="F47" s="15">
        <v>9599</v>
      </c>
      <c r="G47" s="15">
        <v>171</v>
      </c>
      <c r="H47" s="15">
        <v>24</v>
      </c>
      <c r="I47" s="15">
        <v>19</v>
      </c>
      <c r="J47" s="15">
        <v>5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81549</v>
      </c>
      <c r="C48" s="15">
        <v>81439</v>
      </c>
      <c r="D48" s="15">
        <v>64032</v>
      </c>
      <c r="E48" s="15">
        <v>6317</v>
      </c>
      <c r="F48" s="15">
        <v>10175</v>
      </c>
      <c r="G48" s="15">
        <v>915</v>
      </c>
      <c r="H48" s="15">
        <v>102</v>
      </c>
      <c r="I48" s="15">
        <v>83</v>
      </c>
      <c r="J48" s="15">
        <v>19</v>
      </c>
      <c r="K48" s="15">
        <v>0</v>
      </c>
      <c r="L48" s="15">
        <v>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230484</v>
      </c>
      <c r="C49" s="15">
        <v>230299</v>
      </c>
      <c r="D49" s="15">
        <v>200010</v>
      </c>
      <c r="E49" s="15">
        <v>12266</v>
      </c>
      <c r="F49" s="15">
        <v>18009</v>
      </c>
      <c r="G49" s="15">
        <v>14</v>
      </c>
      <c r="H49" s="15">
        <v>175</v>
      </c>
      <c r="I49" s="15">
        <v>146</v>
      </c>
      <c r="J49" s="15">
        <v>29</v>
      </c>
      <c r="K49" s="15">
        <v>0</v>
      </c>
      <c r="L49" s="15">
        <v>10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21380</v>
      </c>
      <c r="C50" s="15">
        <v>21378</v>
      </c>
      <c r="D50" s="15">
        <v>19091</v>
      </c>
      <c r="E50" s="15">
        <v>826</v>
      </c>
      <c r="F50" s="15">
        <v>1422</v>
      </c>
      <c r="G50" s="15">
        <v>39</v>
      </c>
      <c r="H50" s="15">
        <v>2</v>
      </c>
      <c r="I50" s="15">
        <v>2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327354</v>
      </c>
      <c r="C51" s="15">
        <v>327169</v>
      </c>
      <c r="D51" s="15">
        <v>273283</v>
      </c>
      <c r="E51" s="15">
        <v>24561</v>
      </c>
      <c r="F51" s="15">
        <v>28200</v>
      </c>
      <c r="G51" s="15">
        <v>1125</v>
      </c>
      <c r="H51" s="15">
        <v>138</v>
      </c>
      <c r="I51" s="15">
        <v>105</v>
      </c>
      <c r="J51" s="15">
        <v>25</v>
      </c>
      <c r="K51" s="15">
        <v>8</v>
      </c>
      <c r="L51" s="15">
        <v>47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1628721</v>
      </c>
      <c r="C52" s="15">
        <v>1626516</v>
      </c>
      <c r="D52" s="15">
        <v>1348188</v>
      </c>
      <c r="E52" s="15">
        <v>115291</v>
      </c>
      <c r="F52" s="15">
        <v>153415</v>
      </c>
      <c r="G52" s="15">
        <v>9622</v>
      </c>
      <c r="H52" s="15">
        <v>500</v>
      </c>
      <c r="I52" s="15">
        <v>411</v>
      </c>
      <c r="J52" s="15">
        <v>85</v>
      </c>
      <c r="K52" s="15">
        <v>4</v>
      </c>
      <c r="L52" s="15">
        <v>1705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43801</v>
      </c>
      <c r="C53" s="15">
        <v>43796</v>
      </c>
      <c r="D53" s="15">
        <v>34160</v>
      </c>
      <c r="E53" s="15">
        <v>4450</v>
      </c>
      <c r="F53" s="15">
        <v>4971</v>
      </c>
      <c r="G53" s="15">
        <v>215</v>
      </c>
      <c r="H53" s="15">
        <v>5</v>
      </c>
      <c r="I53" s="15">
        <v>5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55234</v>
      </c>
      <c r="C54" s="15">
        <v>55232</v>
      </c>
      <c r="D54" s="15">
        <v>46032</v>
      </c>
      <c r="E54" s="15">
        <v>3838</v>
      </c>
      <c r="F54" s="15">
        <v>5356</v>
      </c>
      <c r="G54" s="15">
        <v>6</v>
      </c>
      <c r="H54" s="15">
        <v>1</v>
      </c>
      <c r="I54" s="15">
        <v>1</v>
      </c>
      <c r="J54" s="15">
        <v>0</v>
      </c>
      <c r="K54" s="15">
        <v>0</v>
      </c>
      <c r="L54" s="15">
        <v>1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13653</v>
      </c>
      <c r="C55" s="15">
        <v>13606</v>
      </c>
      <c r="D55" s="15">
        <v>12301</v>
      </c>
      <c r="E55" s="15">
        <v>95</v>
      </c>
      <c r="F55" s="15">
        <v>882</v>
      </c>
      <c r="G55" s="15">
        <v>328</v>
      </c>
      <c r="H55" s="15">
        <v>47</v>
      </c>
      <c r="I55" s="15">
        <v>39</v>
      </c>
      <c r="J55" s="15">
        <v>8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750379</v>
      </c>
      <c r="C56" s="15">
        <v>750076</v>
      </c>
      <c r="D56" s="15">
        <v>618977</v>
      </c>
      <c r="E56" s="15">
        <v>55974</v>
      </c>
      <c r="F56" s="15">
        <v>69781</v>
      </c>
      <c r="G56" s="15">
        <v>5344</v>
      </c>
      <c r="H56" s="15">
        <v>101</v>
      </c>
      <c r="I56" s="15">
        <v>79</v>
      </c>
      <c r="J56" s="15">
        <v>18</v>
      </c>
      <c r="K56" s="15">
        <v>4</v>
      </c>
      <c r="L56" s="15">
        <v>202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149779</v>
      </c>
      <c r="C57" s="15">
        <v>149345</v>
      </c>
      <c r="D57" s="15">
        <v>124290</v>
      </c>
      <c r="E57" s="15">
        <v>10113</v>
      </c>
      <c r="F57" s="15">
        <v>13994</v>
      </c>
      <c r="G57" s="15">
        <v>948</v>
      </c>
      <c r="H57" s="15">
        <v>72</v>
      </c>
      <c r="I57" s="15">
        <v>59</v>
      </c>
      <c r="J57" s="15">
        <v>13</v>
      </c>
      <c r="K57" s="15">
        <v>0</v>
      </c>
      <c r="L57" s="15">
        <v>362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330708</v>
      </c>
      <c r="C58" s="15">
        <v>330393</v>
      </c>
      <c r="D58" s="15">
        <v>278159</v>
      </c>
      <c r="E58" s="15">
        <v>21864</v>
      </c>
      <c r="F58" s="15">
        <v>29081</v>
      </c>
      <c r="G58" s="15">
        <v>1289</v>
      </c>
      <c r="H58" s="15">
        <v>82</v>
      </c>
      <c r="I58" s="15">
        <v>68</v>
      </c>
      <c r="J58" s="15">
        <v>14</v>
      </c>
      <c r="K58" s="15">
        <v>0</v>
      </c>
      <c r="L58" s="15">
        <v>233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280677</v>
      </c>
      <c r="C59" s="15">
        <v>279616</v>
      </c>
      <c r="D59" s="15">
        <v>230229</v>
      </c>
      <c r="E59" s="15">
        <v>18944</v>
      </c>
      <c r="F59" s="15">
        <v>29025</v>
      </c>
      <c r="G59" s="15">
        <v>1418</v>
      </c>
      <c r="H59" s="15">
        <v>154</v>
      </c>
      <c r="I59" s="15">
        <v>128</v>
      </c>
      <c r="J59" s="15">
        <v>26</v>
      </c>
      <c r="K59" s="15">
        <v>0</v>
      </c>
      <c r="L59" s="15">
        <v>907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4490</v>
      </c>
      <c r="C60" s="15">
        <v>4452</v>
      </c>
      <c r="D60" s="15">
        <v>4040</v>
      </c>
      <c r="E60" s="15">
        <v>13</v>
      </c>
      <c r="F60" s="15">
        <v>325</v>
      </c>
      <c r="G60" s="15">
        <v>74</v>
      </c>
      <c r="H60" s="15">
        <v>38</v>
      </c>
      <c r="I60" s="15">
        <v>32</v>
      </c>
      <c r="J60" s="15">
        <v>6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3089343</v>
      </c>
      <c r="C61" s="15">
        <v>3086144</v>
      </c>
      <c r="D61" s="15">
        <v>2507791</v>
      </c>
      <c r="E61" s="15">
        <v>253151</v>
      </c>
      <c r="F61" s="15">
        <v>309048</v>
      </c>
      <c r="G61" s="15">
        <v>16154</v>
      </c>
      <c r="H61" s="15">
        <v>1536</v>
      </c>
      <c r="I61" s="15">
        <v>1244</v>
      </c>
      <c r="J61" s="15">
        <v>242</v>
      </c>
      <c r="K61" s="15">
        <v>50</v>
      </c>
      <c r="L61" s="15">
        <v>1663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357721</v>
      </c>
      <c r="C62" s="15">
        <v>357578</v>
      </c>
      <c r="D62" s="15">
        <v>283338</v>
      </c>
      <c r="E62" s="15">
        <v>26017</v>
      </c>
      <c r="F62" s="15">
        <v>47156</v>
      </c>
      <c r="G62" s="15">
        <v>1067</v>
      </c>
      <c r="H62" s="15">
        <v>95</v>
      </c>
      <c r="I62" s="15">
        <v>71</v>
      </c>
      <c r="J62" s="15">
        <v>14</v>
      </c>
      <c r="K62" s="15">
        <v>10</v>
      </c>
      <c r="L62" s="15">
        <v>48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66539</v>
      </c>
      <c r="C63" s="15">
        <v>66340</v>
      </c>
      <c r="D63" s="15">
        <v>55126</v>
      </c>
      <c r="E63" s="15">
        <v>5397</v>
      </c>
      <c r="F63" s="15">
        <v>5645</v>
      </c>
      <c r="G63" s="15">
        <v>172</v>
      </c>
      <c r="H63" s="15">
        <v>38</v>
      </c>
      <c r="I63" s="15">
        <v>32</v>
      </c>
      <c r="J63" s="15">
        <v>5</v>
      </c>
      <c r="K63" s="15">
        <v>1</v>
      </c>
      <c r="L63" s="15">
        <v>161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50806</v>
      </c>
      <c r="C64" s="15">
        <v>50774</v>
      </c>
      <c r="D64" s="15">
        <v>42189</v>
      </c>
      <c r="E64" s="15">
        <v>3987</v>
      </c>
      <c r="F64" s="15">
        <v>4393</v>
      </c>
      <c r="G64" s="15">
        <v>205</v>
      </c>
      <c r="H64" s="15">
        <v>31</v>
      </c>
      <c r="I64" s="15">
        <v>26</v>
      </c>
      <c r="J64" s="15">
        <v>5</v>
      </c>
      <c r="K64" s="15">
        <v>0</v>
      </c>
      <c r="L64" s="15">
        <v>1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288407</v>
      </c>
      <c r="C65" s="15">
        <v>288039</v>
      </c>
      <c r="D65" s="15">
        <v>215456</v>
      </c>
      <c r="E65" s="15">
        <v>34769</v>
      </c>
      <c r="F65" s="15">
        <v>36237</v>
      </c>
      <c r="G65" s="15">
        <v>1577</v>
      </c>
      <c r="H65" s="15">
        <v>269</v>
      </c>
      <c r="I65" s="15">
        <v>222</v>
      </c>
      <c r="J65" s="15">
        <v>43</v>
      </c>
      <c r="K65" s="15">
        <v>4</v>
      </c>
      <c r="L65" s="15">
        <v>99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292302</v>
      </c>
      <c r="C66" s="15">
        <v>291997</v>
      </c>
      <c r="D66" s="15">
        <v>239773</v>
      </c>
      <c r="E66" s="15">
        <v>24391</v>
      </c>
      <c r="F66" s="15">
        <v>26323</v>
      </c>
      <c r="G66" s="15">
        <v>1510</v>
      </c>
      <c r="H66" s="15">
        <v>256</v>
      </c>
      <c r="I66" s="15">
        <v>191</v>
      </c>
      <c r="J66" s="15">
        <v>37</v>
      </c>
      <c r="K66" s="15">
        <v>28</v>
      </c>
      <c r="L66" s="15">
        <v>49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110073</v>
      </c>
      <c r="C67" s="15">
        <v>109843</v>
      </c>
      <c r="D67" s="15">
        <v>93223</v>
      </c>
      <c r="E67" s="15">
        <v>7244</v>
      </c>
      <c r="F67" s="15">
        <v>8991</v>
      </c>
      <c r="G67" s="15">
        <v>385</v>
      </c>
      <c r="H67" s="15">
        <v>52</v>
      </c>
      <c r="I67" s="15">
        <v>44</v>
      </c>
      <c r="J67" s="15">
        <v>8</v>
      </c>
      <c r="K67" s="15">
        <v>0</v>
      </c>
      <c r="L67" s="15">
        <v>178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184453</v>
      </c>
      <c r="C68" s="15">
        <v>184318</v>
      </c>
      <c r="D68" s="15">
        <v>156632</v>
      </c>
      <c r="E68" s="15">
        <v>12291</v>
      </c>
      <c r="F68" s="15">
        <v>14326</v>
      </c>
      <c r="G68" s="15">
        <v>1069</v>
      </c>
      <c r="H68" s="15">
        <v>121</v>
      </c>
      <c r="I68" s="15">
        <v>102</v>
      </c>
      <c r="J68" s="15">
        <v>19</v>
      </c>
      <c r="K68" s="15">
        <v>0</v>
      </c>
      <c r="L68" s="15">
        <v>14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460399</v>
      </c>
      <c r="C69" s="15">
        <v>460093</v>
      </c>
      <c r="D69" s="15">
        <v>377877</v>
      </c>
      <c r="E69" s="15">
        <v>37855</v>
      </c>
      <c r="F69" s="15">
        <v>41135</v>
      </c>
      <c r="G69" s="15">
        <v>3226</v>
      </c>
      <c r="H69" s="15">
        <v>161</v>
      </c>
      <c r="I69" s="15">
        <v>134</v>
      </c>
      <c r="J69" s="15">
        <v>27</v>
      </c>
      <c r="K69" s="15">
        <v>0</v>
      </c>
      <c r="L69" s="15">
        <v>145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201363</v>
      </c>
      <c r="C70" s="15">
        <v>201164</v>
      </c>
      <c r="D70" s="15">
        <v>165968</v>
      </c>
      <c r="E70" s="15">
        <v>14911</v>
      </c>
      <c r="F70" s="15">
        <v>19436</v>
      </c>
      <c r="G70" s="15">
        <v>849</v>
      </c>
      <c r="H70" s="15">
        <v>111</v>
      </c>
      <c r="I70" s="15">
        <v>93</v>
      </c>
      <c r="J70" s="15">
        <v>18</v>
      </c>
      <c r="K70" s="15">
        <v>0</v>
      </c>
      <c r="L70" s="15">
        <v>88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63103</v>
      </c>
      <c r="C71" s="15">
        <v>62842</v>
      </c>
      <c r="D71" s="15">
        <v>50982</v>
      </c>
      <c r="E71" s="15">
        <v>4776</v>
      </c>
      <c r="F71" s="15">
        <v>6843</v>
      </c>
      <c r="G71" s="15">
        <v>241</v>
      </c>
      <c r="H71" s="15">
        <v>25</v>
      </c>
      <c r="I71" s="15">
        <v>20</v>
      </c>
      <c r="J71" s="15">
        <v>5</v>
      </c>
      <c r="K71" s="15">
        <v>0</v>
      </c>
      <c r="L71" s="15">
        <v>236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405682</v>
      </c>
      <c r="C72" s="15">
        <v>405504</v>
      </c>
      <c r="D72" s="15">
        <v>335567</v>
      </c>
      <c r="E72" s="15">
        <v>32832</v>
      </c>
      <c r="F72" s="15">
        <v>35406</v>
      </c>
      <c r="G72" s="15">
        <v>1699</v>
      </c>
      <c r="H72" s="15">
        <v>124</v>
      </c>
      <c r="I72" s="15">
        <v>103</v>
      </c>
      <c r="J72" s="15">
        <v>21</v>
      </c>
      <c r="K72" s="15">
        <v>0</v>
      </c>
      <c r="L72" s="15">
        <v>54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351181</v>
      </c>
      <c r="C73" s="15">
        <v>350504</v>
      </c>
      <c r="D73" s="15">
        <v>278517</v>
      </c>
      <c r="E73" s="15">
        <v>29971</v>
      </c>
      <c r="F73" s="15">
        <v>38916</v>
      </c>
      <c r="G73" s="15">
        <v>3100</v>
      </c>
      <c r="H73" s="15">
        <v>104</v>
      </c>
      <c r="I73" s="15">
        <v>81</v>
      </c>
      <c r="J73" s="15">
        <v>16</v>
      </c>
      <c r="K73" s="15">
        <v>7</v>
      </c>
      <c r="L73" s="15">
        <v>573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166603</v>
      </c>
      <c r="C74" s="15">
        <v>166517</v>
      </c>
      <c r="D74" s="15">
        <v>137139</v>
      </c>
      <c r="E74" s="15">
        <v>12378</v>
      </c>
      <c r="F74" s="15">
        <v>16365</v>
      </c>
      <c r="G74" s="15">
        <v>635</v>
      </c>
      <c r="H74" s="15">
        <v>83</v>
      </c>
      <c r="I74" s="15">
        <v>70</v>
      </c>
      <c r="J74" s="15">
        <v>13</v>
      </c>
      <c r="K74" s="15">
        <v>0</v>
      </c>
      <c r="L74" s="15">
        <v>3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90711</v>
      </c>
      <c r="C75" s="15">
        <v>90631</v>
      </c>
      <c r="D75" s="15">
        <v>76004</v>
      </c>
      <c r="E75" s="15">
        <v>6332</v>
      </c>
      <c r="F75" s="15">
        <v>7876</v>
      </c>
      <c r="G75" s="15">
        <v>419</v>
      </c>
      <c r="H75" s="15">
        <v>66</v>
      </c>
      <c r="I75" s="15">
        <v>55</v>
      </c>
      <c r="J75" s="15">
        <v>11</v>
      </c>
      <c r="K75" s="15">
        <v>0</v>
      </c>
      <c r="L75" s="15">
        <v>14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2391704</v>
      </c>
      <c r="C76" s="15">
        <v>2389890</v>
      </c>
      <c r="D76" s="15">
        <v>2020170</v>
      </c>
      <c r="E76" s="15">
        <v>167440</v>
      </c>
      <c r="F76" s="15">
        <v>192068</v>
      </c>
      <c r="G76" s="15">
        <v>10212</v>
      </c>
      <c r="H76" s="15">
        <v>856</v>
      </c>
      <c r="I76" s="15">
        <v>715</v>
      </c>
      <c r="J76" s="15">
        <v>140</v>
      </c>
      <c r="K76" s="15">
        <v>1</v>
      </c>
      <c r="L76" s="15">
        <v>958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75732</v>
      </c>
      <c r="C77" s="15">
        <v>75727</v>
      </c>
      <c r="D77" s="15">
        <v>63772</v>
      </c>
      <c r="E77" s="15">
        <v>5802</v>
      </c>
      <c r="F77" s="15">
        <v>5968</v>
      </c>
      <c r="G77" s="15">
        <v>185</v>
      </c>
      <c r="H77" s="15">
        <v>0</v>
      </c>
      <c r="I77" s="15">
        <v>0</v>
      </c>
      <c r="J77" s="15">
        <v>0</v>
      </c>
      <c r="K77" s="15">
        <v>0</v>
      </c>
      <c r="L77" s="15">
        <v>5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867386</v>
      </c>
      <c r="C78" s="15">
        <v>866906</v>
      </c>
      <c r="D78" s="15">
        <v>730910</v>
      </c>
      <c r="E78" s="15">
        <v>59604</v>
      </c>
      <c r="F78" s="15">
        <v>72919</v>
      </c>
      <c r="G78" s="15">
        <v>3473</v>
      </c>
      <c r="H78" s="15">
        <v>319</v>
      </c>
      <c r="I78" s="15">
        <v>266</v>
      </c>
      <c r="J78" s="15">
        <v>52</v>
      </c>
      <c r="K78" s="15">
        <v>1</v>
      </c>
      <c r="L78" s="15">
        <v>161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107333</v>
      </c>
      <c r="C79" s="15">
        <v>107171</v>
      </c>
      <c r="D79" s="15">
        <v>86673</v>
      </c>
      <c r="E79" s="15">
        <v>6723</v>
      </c>
      <c r="F79" s="15">
        <v>12041</v>
      </c>
      <c r="G79" s="15">
        <v>1734</v>
      </c>
      <c r="H79" s="15">
        <v>16</v>
      </c>
      <c r="I79" s="15">
        <v>14</v>
      </c>
      <c r="J79" s="15">
        <v>2</v>
      </c>
      <c r="K79" s="15">
        <v>0</v>
      </c>
      <c r="L79" s="15">
        <v>146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1028385</v>
      </c>
      <c r="C80" s="15">
        <v>1027445</v>
      </c>
      <c r="D80" s="15">
        <v>877628</v>
      </c>
      <c r="E80" s="15">
        <v>74409</v>
      </c>
      <c r="F80" s="15">
        <v>73474</v>
      </c>
      <c r="G80" s="15">
        <v>1934</v>
      </c>
      <c r="H80" s="15">
        <v>443</v>
      </c>
      <c r="I80" s="15">
        <v>370</v>
      </c>
      <c r="J80" s="15">
        <v>73</v>
      </c>
      <c r="K80" s="15">
        <v>0</v>
      </c>
      <c r="L80" s="15">
        <v>497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179719</v>
      </c>
      <c r="C81" s="15">
        <v>179694</v>
      </c>
      <c r="D81" s="15">
        <v>150601</v>
      </c>
      <c r="E81" s="15">
        <v>11307</v>
      </c>
      <c r="F81" s="15">
        <v>15581</v>
      </c>
      <c r="G81" s="15">
        <v>2205</v>
      </c>
      <c r="H81" s="15">
        <v>25</v>
      </c>
      <c r="I81" s="15">
        <v>21</v>
      </c>
      <c r="J81" s="15">
        <v>4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133149</v>
      </c>
      <c r="C82" s="15">
        <v>132947</v>
      </c>
      <c r="D82" s="15">
        <v>110586</v>
      </c>
      <c r="E82" s="15">
        <v>9595</v>
      </c>
      <c r="F82" s="15">
        <v>12085</v>
      </c>
      <c r="G82" s="15">
        <v>681</v>
      </c>
      <c r="H82" s="15">
        <v>53</v>
      </c>
      <c r="I82" s="15">
        <v>44</v>
      </c>
      <c r="J82" s="15">
        <v>9</v>
      </c>
      <c r="K82" s="15">
        <v>0</v>
      </c>
      <c r="L82" s="15">
        <v>149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2330993</v>
      </c>
      <c r="C83" s="15">
        <v>2327678</v>
      </c>
      <c r="D83" s="15">
        <v>1945078</v>
      </c>
      <c r="E83" s="15">
        <v>160080</v>
      </c>
      <c r="F83" s="15">
        <v>212236</v>
      </c>
      <c r="G83" s="15">
        <v>10284</v>
      </c>
      <c r="H83" s="15">
        <v>1256</v>
      </c>
      <c r="I83" s="15">
        <v>1066</v>
      </c>
      <c r="J83" s="15">
        <v>189</v>
      </c>
      <c r="K83" s="15">
        <v>1</v>
      </c>
      <c r="L83" s="15">
        <v>2059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43656</v>
      </c>
      <c r="C84" s="15">
        <v>43629</v>
      </c>
      <c r="D84" s="15">
        <v>33031</v>
      </c>
      <c r="E84" s="15">
        <v>4841</v>
      </c>
      <c r="F84" s="15">
        <v>5711</v>
      </c>
      <c r="G84" s="15">
        <v>46</v>
      </c>
      <c r="H84" s="15">
        <v>0</v>
      </c>
      <c r="I84" s="15">
        <v>0</v>
      </c>
      <c r="J84" s="15">
        <v>0</v>
      </c>
      <c r="K84" s="15">
        <v>0</v>
      </c>
      <c r="L84" s="15">
        <v>27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20554</v>
      </c>
      <c r="C86" s="15">
        <v>20343</v>
      </c>
      <c r="D86" s="15">
        <v>12613</v>
      </c>
      <c r="E86" s="15">
        <v>4434</v>
      </c>
      <c r="F86" s="15">
        <v>3273</v>
      </c>
      <c r="G86" s="15">
        <v>23</v>
      </c>
      <c r="H86" s="15">
        <v>6</v>
      </c>
      <c r="I86" s="15">
        <v>6</v>
      </c>
      <c r="J86" s="15">
        <v>0</v>
      </c>
      <c r="K86" s="15">
        <v>0</v>
      </c>
      <c r="L86" s="15">
        <v>205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109993</v>
      </c>
      <c r="C87" s="15">
        <v>109727</v>
      </c>
      <c r="D87" s="15">
        <v>93751</v>
      </c>
      <c r="E87" s="15">
        <v>6576</v>
      </c>
      <c r="F87" s="15">
        <v>9000</v>
      </c>
      <c r="G87" s="15">
        <v>400</v>
      </c>
      <c r="H87" s="15">
        <v>63</v>
      </c>
      <c r="I87" s="15">
        <v>53</v>
      </c>
      <c r="J87" s="15">
        <v>10</v>
      </c>
      <c r="K87" s="15">
        <v>0</v>
      </c>
      <c r="L87" s="15">
        <v>203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141521</v>
      </c>
      <c r="C88" s="15">
        <v>141152</v>
      </c>
      <c r="D88" s="15">
        <v>112490</v>
      </c>
      <c r="E88" s="15">
        <v>11947</v>
      </c>
      <c r="F88" s="15">
        <v>16139</v>
      </c>
      <c r="G88" s="15">
        <v>576</v>
      </c>
      <c r="H88" s="15">
        <v>117</v>
      </c>
      <c r="I88" s="15">
        <v>99</v>
      </c>
      <c r="J88" s="15">
        <v>18</v>
      </c>
      <c r="K88" s="15">
        <v>0</v>
      </c>
      <c r="L88" s="15">
        <v>252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415873</v>
      </c>
      <c r="C89" s="15">
        <v>415316</v>
      </c>
      <c r="D89" s="15">
        <v>349553</v>
      </c>
      <c r="E89" s="15">
        <v>27433</v>
      </c>
      <c r="F89" s="15">
        <v>36369</v>
      </c>
      <c r="G89" s="15">
        <v>1961</v>
      </c>
      <c r="H89" s="15">
        <v>229</v>
      </c>
      <c r="I89" s="15">
        <v>192</v>
      </c>
      <c r="J89" s="15">
        <v>37</v>
      </c>
      <c r="K89" s="15">
        <v>0</v>
      </c>
      <c r="L89" s="15">
        <v>328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500313</v>
      </c>
      <c r="C90" s="15">
        <v>499926</v>
      </c>
      <c r="D90" s="15">
        <v>424627</v>
      </c>
      <c r="E90" s="15">
        <v>34268</v>
      </c>
      <c r="F90" s="15">
        <v>39226</v>
      </c>
      <c r="G90" s="15">
        <v>1805</v>
      </c>
      <c r="H90" s="15">
        <v>340</v>
      </c>
      <c r="I90" s="15">
        <v>290</v>
      </c>
      <c r="J90" s="15">
        <v>50</v>
      </c>
      <c r="K90" s="15">
        <v>0</v>
      </c>
      <c r="L90" s="15">
        <v>47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92989</v>
      </c>
      <c r="C91" s="15">
        <v>92727</v>
      </c>
      <c r="D91" s="15">
        <v>71989</v>
      </c>
      <c r="E91" s="15">
        <v>5747</v>
      </c>
      <c r="F91" s="15">
        <v>13620</v>
      </c>
      <c r="G91" s="15">
        <v>1371</v>
      </c>
      <c r="H91" s="15">
        <v>138</v>
      </c>
      <c r="I91" s="15">
        <v>124</v>
      </c>
      <c r="J91" s="15">
        <v>14</v>
      </c>
      <c r="K91" s="15">
        <v>0</v>
      </c>
      <c r="L91" s="15">
        <v>124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425909</v>
      </c>
      <c r="C92" s="15">
        <v>425720</v>
      </c>
      <c r="D92" s="15">
        <v>355876</v>
      </c>
      <c r="E92" s="15">
        <v>28599</v>
      </c>
      <c r="F92" s="15">
        <v>39447</v>
      </c>
      <c r="G92" s="15">
        <v>1798</v>
      </c>
      <c r="H92" s="15">
        <v>30</v>
      </c>
      <c r="I92" s="15">
        <v>24</v>
      </c>
      <c r="J92" s="15">
        <v>6</v>
      </c>
      <c r="K92" s="15">
        <v>0</v>
      </c>
      <c r="L92" s="15">
        <v>159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400759</v>
      </c>
      <c r="C93" s="15">
        <v>400294</v>
      </c>
      <c r="D93" s="15">
        <v>345253</v>
      </c>
      <c r="E93" s="15">
        <v>23774</v>
      </c>
      <c r="F93" s="15">
        <v>30658</v>
      </c>
      <c r="G93" s="15">
        <v>609</v>
      </c>
      <c r="H93" s="15">
        <v>209</v>
      </c>
      <c r="I93" s="15">
        <v>175</v>
      </c>
      <c r="J93" s="15">
        <v>34</v>
      </c>
      <c r="K93" s="15">
        <v>0</v>
      </c>
      <c r="L93" s="15">
        <v>256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119576</v>
      </c>
      <c r="C94" s="15">
        <v>119408</v>
      </c>
      <c r="D94" s="15">
        <v>97555</v>
      </c>
      <c r="E94" s="15">
        <v>8318</v>
      </c>
      <c r="F94" s="15">
        <v>12342</v>
      </c>
      <c r="G94" s="15">
        <v>1193</v>
      </c>
      <c r="H94" s="15">
        <v>56</v>
      </c>
      <c r="I94" s="15">
        <v>47</v>
      </c>
      <c r="J94" s="15">
        <v>9</v>
      </c>
      <c r="K94" s="15">
        <v>0</v>
      </c>
      <c r="L94" s="15">
        <v>112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59850</v>
      </c>
      <c r="C95" s="15">
        <v>59436</v>
      </c>
      <c r="D95" s="15">
        <v>48340</v>
      </c>
      <c r="E95" s="15">
        <v>4143</v>
      </c>
      <c r="F95" s="15">
        <v>6451</v>
      </c>
      <c r="G95" s="15">
        <v>502</v>
      </c>
      <c r="H95" s="15">
        <v>68</v>
      </c>
      <c r="I95" s="15">
        <v>56</v>
      </c>
      <c r="J95" s="15">
        <v>11</v>
      </c>
      <c r="K95" s="15">
        <v>1</v>
      </c>
      <c r="L95" s="15">
        <v>346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1030876</v>
      </c>
      <c r="C96" s="15">
        <v>1028540</v>
      </c>
      <c r="D96" s="15">
        <v>867241</v>
      </c>
      <c r="E96" s="15">
        <v>67018</v>
      </c>
      <c r="F96" s="15">
        <v>89853</v>
      </c>
      <c r="G96" s="15">
        <v>4428</v>
      </c>
      <c r="H96" s="15">
        <v>772</v>
      </c>
      <c r="I96" s="15">
        <v>624</v>
      </c>
      <c r="J96" s="15">
        <v>125</v>
      </c>
      <c r="K96" s="15">
        <v>23</v>
      </c>
      <c r="L96" s="15">
        <v>1538</v>
      </c>
      <c r="M96" s="15">
        <v>26</v>
      </c>
      <c r="N96" s="15">
        <v>0</v>
      </c>
    </row>
    <row r="97" spans="1:14" x14ac:dyDescent="0.2">
      <c r="A97" s="16" t="s">
        <v>109</v>
      </c>
      <c r="B97" s="14">
        <v>338402</v>
      </c>
      <c r="C97" s="15">
        <v>338077</v>
      </c>
      <c r="D97" s="15">
        <v>288672</v>
      </c>
      <c r="E97" s="15">
        <v>21937</v>
      </c>
      <c r="F97" s="15">
        <v>26330</v>
      </c>
      <c r="G97" s="15">
        <v>1138</v>
      </c>
      <c r="H97" s="15">
        <v>274</v>
      </c>
      <c r="I97" s="15">
        <v>228</v>
      </c>
      <c r="J97" s="15">
        <v>46</v>
      </c>
      <c r="K97" s="15">
        <v>0</v>
      </c>
      <c r="L97" s="15">
        <v>51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294478</v>
      </c>
      <c r="C98" s="15">
        <v>293045</v>
      </c>
      <c r="D98" s="15">
        <v>244394</v>
      </c>
      <c r="E98" s="15">
        <v>18492</v>
      </c>
      <c r="F98" s="15">
        <v>28801</v>
      </c>
      <c r="G98" s="15">
        <v>1358</v>
      </c>
      <c r="H98" s="15">
        <v>126</v>
      </c>
      <c r="I98" s="15">
        <v>107</v>
      </c>
      <c r="J98" s="15">
        <v>17</v>
      </c>
      <c r="K98" s="15">
        <v>2</v>
      </c>
      <c r="L98" s="15">
        <v>1307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142098</v>
      </c>
      <c r="C99" s="15">
        <v>142047</v>
      </c>
      <c r="D99" s="15">
        <v>122724</v>
      </c>
      <c r="E99" s="15">
        <v>8274</v>
      </c>
      <c r="F99" s="15">
        <v>10343</v>
      </c>
      <c r="G99" s="15">
        <v>706</v>
      </c>
      <c r="H99" s="15">
        <v>51</v>
      </c>
      <c r="I99" s="15">
        <v>42</v>
      </c>
      <c r="J99" s="15">
        <v>8</v>
      </c>
      <c r="K99" s="15">
        <v>1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110613</v>
      </c>
      <c r="C100" s="15">
        <v>110276</v>
      </c>
      <c r="D100" s="15">
        <v>93404</v>
      </c>
      <c r="E100" s="15">
        <v>7568</v>
      </c>
      <c r="F100" s="15">
        <v>9170</v>
      </c>
      <c r="G100" s="15">
        <v>134</v>
      </c>
      <c r="H100" s="15">
        <v>265</v>
      </c>
      <c r="I100" s="15">
        <v>200</v>
      </c>
      <c r="J100" s="15">
        <v>45</v>
      </c>
      <c r="K100" s="15">
        <v>20</v>
      </c>
      <c r="L100" s="15">
        <v>46</v>
      </c>
      <c r="M100" s="15">
        <v>26</v>
      </c>
      <c r="N100" s="15">
        <v>0</v>
      </c>
    </row>
    <row r="101" spans="1:14" x14ac:dyDescent="0.2">
      <c r="A101" s="16" t="s">
        <v>113</v>
      </c>
      <c r="B101" s="14">
        <v>49030</v>
      </c>
      <c r="C101" s="15">
        <v>49008</v>
      </c>
      <c r="D101" s="15">
        <v>41860</v>
      </c>
      <c r="E101" s="15">
        <v>3095</v>
      </c>
      <c r="F101" s="15">
        <v>3710</v>
      </c>
      <c r="G101" s="15">
        <v>343</v>
      </c>
      <c r="H101" s="15">
        <v>19</v>
      </c>
      <c r="I101" s="15">
        <v>17</v>
      </c>
      <c r="J101" s="15">
        <v>2</v>
      </c>
      <c r="K101" s="15">
        <v>0</v>
      </c>
      <c r="L101" s="15">
        <v>3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12316</v>
      </c>
      <c r="C102" s="15">
        <v>12302</v>
      </c>
      <c r="D102" s="15">
        <v>10230</v>
      </c>
      <c r="E102" s="15">
        <v>623</v>
      </c>
      <c r="F102" s="15">
        <v>1286</v>
      </c>
      <c r="G102" s="15">
        <v>163</v>
      </c>
      <c r="H102" s="15">
        <v>10</v>
      </c>
      <c r="I102" s="15">
        <v>8</v>
      </c>
      <c r="J102" s="15">
        <v>2</v>
      </c>
      <c r="K102" s="15">
        <v>0</v>
      </c>
      <c r="L102" s="15">
        <v>4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71725</v>
      </c>
      <c r="C103" s="15">
        <v>71599</v>
      </c>
      <c r="D103" s="15">
        <v>56174</v>
      </c>
      <c r="E103" s="15">
        <v>6075</v>
      </c>
      <c r="F103" s="15">
        <v>8888</v>
      </c>
      <c r="G103" s="15">
        <v>462</v>
      </c>
      <c r="H103" s="15">
        <v>25</v>
      </c>
      <c r="I103" s="15">
        <v>20</v>
      </c>
      <c r="J103" s="15">
        <v>5</v>
      </c>
      <c r="K103" s="15">
        <v>0</v>
      </c>
      <c r="L103" s="15">
        <v>101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11280</v>
      </c>
      <c r="C104" s="15">
        <v>11252</v>
      </c>
      <c r="D104" s="15">
        <v>9005</v>
      </c>
      <c r="E104" s="15">
        <v>898</v>
      </c>
      <c r="F104" s="15">
        <v>1227</v>
      </c>
      <c r="G104" s="15">
        <v>122</v>
      </c>
      <c r="H104" s="15">
        <v>2</v>
      </c>
      <c r="I104" s="15">
        <v>2</v>
      </c>
      <c r="J104" s="15">
        <v>0</v>
      </c>
      <c r="K104" s="15">
        <v>0</v>
      </c>
      <c r="L104" s="15">
        <v>26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934</v>
      </c>
      <c r="C105" s="15">
        <v>934</v>
      </c>
      <c r="D105" s="15">
        <v>778</v>
      </c>
      <c r="E105" s="15">
        <v>56</v>
      </c>
      <c r="F105" s="15">
        <v>98</v>
      </c>
      <c r="G105" s="15">
        <v>2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123425739</v>
      </c>
      <c r="C11" s="15">
        <v>118211553</v>
      </c>
      <c r="D11" s="15">
        <v>95075827</v>
      </c>
      <c r="E11" s="15">
        <v>6720017</v>
      </c>
      <c r="F11" s="15">
        <v>15165134</v>
      </c>
      <c r="G11" s="15">
        <v>1250575</v>
      </c>
      <c r="H11" s="15">
        <v>4251923</v>
      </c>
      <c r="I11" s="15">
        <v>3286550</v>
      </c>
      <c r="J11" s="15">
        <v>753695</v>
      </c>
      <c r="K11" s="15">
        <v>211678</v>
      </c>
      <c r="L11" s="15">
        <v>874101</v>
      </c>
      <c r="M11" s="15">
        <v>42243</v>
      </c>
      <c r="N11" s="15">
        <v>45919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42387153</v>
      </c>
      <c r="C13" s="15">
        <v>40406453</v>
      </c>
      <c r="D13" s="15">
        <v>32353583</v>
      </c>
      <c r="E13" s="15">
        <v>1845857</v>
      </c>
      <c r="F13" s="15">
        <v>5724840</v>
      </c>
      <c r="G13" s="15">
        <v>482173</v>
      </c>
      <c r="H13" s="15">
        <v>1632782</v>
      </c>
      <c r="I13" s="15">
        <v>1259138</v>
      </c>
      <c r="J13" s="15">
        <v>291543</v>
      </c>
      <c r="K13" s="15">
        <v>82101</v>
      </c>
      <c r="L13" s="15">
        <v>330265</v>
      </c>
      <c r="M13" s="15">
        <v>17625</v>
      </c>
      <c r="N13" s="15">
        <v>28</v>
      </c>
    </row>
    <row r="14" spans="1:14" x14ac:dyDescent="0.2">
      <c r="A14" s="16" t="s">
        <v>26</v>
      </c>
      <c r="B14" s="14">
        <v>536087</v>
      </c>
      <c r="C14" s="15">
        <v>519061</v>
      </c>
      <c r="D14" s="15">
        <v>414385</v>
      </c>
      <c r="E14" s="15">
        <v>34268</v>
      </c>
      <c r="F14" s="15">
        <v>66051</v>
      </c>
      <c r="G14" s="15">
        <v>4357</v>
      </c>
      <c r="H14" s="15">
        <v>16171</v>
      </c>
      <c r="I14" s="15">
        <v>12127</v>
      </c>
      <c r="J14" s="15">
        <v>2661</v>
      </c>
      <c r="K14" s="15">
        <v>1383</v>
      </c>
      <c r="L14" s="15">
        <v>797</v>
      </c>
      <c r="M14" s="15">
        <v>58</v>
      </c>
      <c r="N14" s="15">
        <v>0</v>
      </c>
    </row>
    <row r="15" spans="1:14" x14ac:dyDescent="0.2">
      <c r="A15" s="16" t="s">
        <v>27</v>
      </c>
      <c r="B15" s="14">
        <v>620358</v>
      </c>
      <c r="C15" s="15">
        <v>593237</v>
      </c>
      <c r="D15" s="15">
        <v>472933</v>
      </c>
      <c r="E15" s="15">
        <v>32881</v>
      </c>
      <c r="F15" s="15">
        <v>83677</v>
      </c>
      <c r="G15" s="15">
        <v>3746</v>
      </c>
      <c r="H15" s="15">
        <v>19136</v>
      </c>
      <c r="I15" s="15">
        <v>14391</v>
      </c>
      <c r="J15" s="15">
        <v>3142</v>
      </c>
      <c r="K15" s="15">
        <v>1603</v>
      </c>
      <c r="L15" s="15">
        <v>7985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1089773</v>
      </c>
      <c r="C16" s="15">
        <v>1055547</v>
      </c>
      <c r="D16" s="15">
        <v>861919</v>
      </c>
      <c r="E16" s="15">
        <v>51626</v>
      </c>
      <c r="F16" s="15">
        <v>136292</v>
      </c>
      <c r="G16" s="15">
        <v>5710</v>
      </c>
      <c r="H16" s="15">
        <v>26479</v>
      </c>
      <c r="I16" s="15">
        <v>20744</v>
      </c>
      <c r="J16" s="15">
        <v>4707</v>
      </c>
      <c r="K16" s="15">
        <v>1028</v>
      </c>
      <c r="L16" s="15">
        <v>7747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957361</v>
      </c>
      <c r="C17" s="15">
        <v>932152</v>
      </c>
      <c r="D17" s="15">
        <v>794812</v>
      </c>
      <c r="E17" s="15">
        <v>33374</v>
      </c>
      <c r="F17" s="15">
        <v>99105</v>
      </c>
      <c r="G17" s="15">
        <v>4861</v>
      </c>
      <c r="H17" s="15">
        <v>21281</v>
      </c>
      <c r="I17" s="15">
        <v>16627</v>
      </c>
      <c r="J17" s="15">
        <v>3652</v>
      </c>
      <c r="K17" s="15">
        <v>1002</v>
      </c>
      <c r="L17" s="15">
        <v>3919</v>
      </c>
      <c r="M17" s="15">
        <v>9</v>
      </c>
      <c r="N17" s="15">
        <v>0</v>
      </c>
    </row>
    <row r="18" spans="1:14" x14ac:dyDescent="0.2">
      <c r="A18" s="16" t="s">
        <v>30</v>
      </c>
      <c r="B18" s="14">
        <v>852843</v>
      </c>
      <c r="C18" s="15">
        <v>822821</v>
      </c>
      <c r="D18" s="15">
        <v>672039</v>
      </c>
      <c r="E18" s="15">
        <v>43110</v>
      </c>
      <c r="F18" s="15">
        <v>103035</v>
      </c>
      <c r="G18" s="15">
        <v>4637</v>
      </c>
      <c r="H18" s="15">
        <v>23064</v>
      </c>
      <c r="I18" s="15">
        <v>18243</v>
      </c>
      <c r="J18" s="15">
        <v>4205</v>
      </c>
      <c r="K18" s="15">
        <v>616</v>
      </c>
      <c r="L18" s="15">
        <v>6958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750776</v>
      </c>
      <c r="C19" s="15">
        <v>717735</v>
      </c>
      <c r="D19" s="15">
        <v>593430</v>
      </c>
      <c r="E19" s="15">
        <v>34484</v>
      </c>
      <c r="F19" s="15">
        <v>84564</v>
      </c>
      <c r="G19" s="15">
        <v>5257</v>
      </c>
      <c r="H19" s="15">
        <v>26836</v>
      </c>
      <c r="I19" s="15">
        <v>19902</v>
      </c>
      <c r="J19" s="15">
        <v>4658</v>
      </c>
      <c r="K19" s="15">
        <v>2276</v>
      </c>
      <c r="L19" s="15">
        <v>6205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569233</v>
      </c>
      <c r="C20" s="15">
        <v>546405</v>
      </c>
      <c r="D20" s="15">
        <v>446623</v>
      </c>
      <c r="E20" s="15">
        <v>27667</v>
      </c>
      <c r="F20" s="15">
        <v>68571</v>
      </c>
      <c r="G20" s="15">
        <v>3544</v>
      </c>
      <c r="H20" s="15">
        <v>19385</v>
      </c>
      <c r="I20" s="15">
        <v>15411</v>
      </c>
      <c r="J20" s="15">
        <v>3425</v>
      </c>
      <c r="K20" s="15">
        <v>549</v>
      </c>
      <c r="L20" s="15">
        <v>3442</v>
      </c>
      <c r="M20" s="15">
        <v>1</v>
      </c>
      <c r="N20" s="15">
        <v>0</v>
      </c>
    </row>
    <row r="21" spans="1:14" x14ac:dyDescent="0.2">
      <c r="A21" s="16" t="s">
        <v>33</v>
      </c>
      <c r="B21" s="14">
        <v>591151</v>
      </c>
      <c r="C21" s="15">
        <v>572496</v>
      </c>
      <c r="D21" s="15">
        <v>442908</v>
      </c>
      <c r="E21" s="15">
        <v>39939</v>
      </c>
      <c r="F21" s="15">
        <v>88592</v>
      </c>
      <c r="G21" s="15">
        <v>1057</v>
      </c>
      <c r="H21" s="15">
        <v>11675</v>
      </c>
      <c r="I21" s="15">
        <v>9152</v>
      </c>
      <c r="J21" s="15">
        <v>2052</v>
      </c>
      <c r="K21" s="15">
        <v>471</v>
      </c>
      <c r="L21" s="15">
        <v>6980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618270</v>
      </c>
      <c r="C22" s="15">
        <v>602589</v>
      </c>
      <c r="D22" s="15">
        <v>510703</v>
      </c>
      <c r="E22" s="15">
        <v>25299</v>
      </c>
      <c r="F22" s="15">
        <v>63849</v>
      </c>
      <c r="G22" s="15">
        <v>2738</v>
      </c>
      <c r="H22" s="15">
        <v>13695</v>
      </c>
      <c r="I22" s="15">
        <v>10091</v>
      </c>
      <c r="J22" s="15">
        <v>2370</v>
      </c>
      <c r="K22" s="15">
        <v>1234</v>
      </c>
      <c r="L22" s="15">
        <v>1986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7873637</v>
      </c>
      <c r="C23" s="15">
        <v>7520666</v>
      </c>
      <c r="D23" s="15">
        <v>6066497</v>
      </c>
      <c r="E23" s="15">
        <v>372546</v>
      </c>
      <c r="F23" s="15">
        <v>1014024</v>
      </c>
      <c r="G23" s="15">
        <v>67599</v>
      </c>
      <c r="H23" s="15">
        <v>320893</v>
      </c>
      <c r="I23" s="15">
        <v>254053</v>
      </c>
      <c r="J23" s="15">
        <v>55890</v>
      </c>
      <c r="K23" s="15">
        <v>10950</v>
      </c>
      <c r="L23" s="15">
        <v>29100</v>
      </c>
      <c r="M23" s="15">
        <v>2977</v>
      </c>
      <c r="N23" s="15">
        <v>1</v>
      </c>
    </row>
    <row r="24" spans="1:14" x14ac:dyDescent="0.2">
      <c r="A24" s="16" t="s">
        <v>36</v>
      </c>
      <c r="B24" s="14">
        <v>364971</v>
      </c>
      <c r="C24" s="15">
        <v>349104</v>
      </c>
      <c r="D24" s="15">
        <v>291072</v>
      </c>
      <c r="E24" s="15">
        <v>20844</v>
      </c>
      <c r="F24" s="15">
        <v>35956</v>
      </c>
      <c r="G24" s="15">
        <v>1232</v>
      </c>
      <c r="H24" s="15">
        <v>14872</v>
      </c>
      <c r="I24" s="15">
        <v>11597</v>
      </c>
      <c r="J24" s="15">
        <v>2560</v>
      </c>
      <c r="K24" s="15">
        <v>715</v>
      </c>
      <c r="L24" s="15">
        <v>995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767554</v>
      </c>
      <c r="C25" s="15">
        <v>747725</v>
      </c>
      <c r="D25" s="15">
        <v>610304</v>
      </c>
      <c r="E25" s="15">
        <v>53458</v>
      </c>
      <c r="F25" s="15">
        <v>78744</v>
      </c>
      <c r="G25" s="15">
        <v>5219</v>
      </c>
      <c r="H25" s="15">
        <v>15922</v>
      </c>
      <c r="I25" s="15">
        <v>12656</v>
      </c>
      <c r="J25" s="15">
        <v>2697</v>
      </c>
      <c r="K25" s="15">
        <v>569</v>
      </c>
      <c r="L25" s="15">
        <v>3899</v>
      </c>
      <c r="M25" s="15">
        <v>0</v>
      </c>
      <c r="N25" s="15">
        <v>8</v>
      </c>
    </row>
    <row r="26" spans="1:14" x14ac:dyDescent="0.2">
      <c r="A26" s="16" t="s">
        <v>38</v>
      </c>
      <c r="B26" s="14">
        <v>352470</v>
      </c>
      <c r="C26" s="15">
        <v>340131</v>
      </c>
      <c r="D26" s="15">
        <v>268479</v>
      </c>
      <c r="E26" s="15">
        <v>25645</v>
      </c>
      <c r="F26" s="15">
        <v>44511</v>
      </c>
      <c r="G26" s="15">
        <v>1496</v>
      </c>
      <c r="H26" s="15">
        <v>11817</v>
      </c>
      <c r="I26" s="15">
        <v>9293</v>
      </c>
      <c r="J26" s="15">
        <v>2032</v>
      </c>
      <c r="K26" s="15">
        <v>492</v>
      </c>
      <c r="L26" s="15">
        <v>522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281491</v>
      </c>
      <c r="C27" s="15">
        <v>271115</v>
      </c>
      <c r="D27" s="15">
        <v>211800</v>
      </c>
      <c r="E27" s="15">
        <v>19401</v>
      </c>
      <c r="F27" s="15">
        <v>33745</v>
      </c>
      <c r="G27" s="15">
        <v>6169</v>
      </c>
      <c r="H27" s="15">
        <v>8647</v>
      </c>
      <c r="I27" s="15">
        <v>6494</v>
      </c>
      <c r="J27" s="15">
        <v>1396</v>
      </c>
      <c r="K27" s="15">
        <v>757</v>
      </c>
      <c r="L27" s="15">
        <v>1729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1036914</v>
      </c>
      <c r="C28" s="15">
        <v>998712</v>
      </c>
      <c r="D28" s="15">
        <v>827604</v>
      </c>
      <c r="E28" s="15">
        <v>41044</v>
      </c>
      <c r="F28" s="15">
        <v>120831</v>
      </c>
      <c r="G28" s="15">
        <v>9233</v>
      </c>
      <c r="H28" s="15">
        <v>31072</v>
      </c>
      <c r="I28" s="15">
        <v>24135</v>
      </c>
      <c r="J28" s="15">
        <v>5694</v>
      </c>
      <c r="K28" s="15">
        <v>1243</v>
      </c>
      <c r="L28" s="15">
        <v>6965</v>
      </c>
      <c r="M28" s="15">
        <v>165</v>
      </c>
      <c r="N28" s="15">
        <v>0</v>
      </c>
    </row>
    <row r="29" spans="1:14" x14ac:dyDescent="0.2">
      <c r="A29" s="16" t="s">
        <v>41</v>
      </c>
      <c r="B29" s="14">
        <v>1152427</v>
      </c>
      <c r="C29" s="15">
        <v>1123261</v>
      </c>
      <c r="D29" s="15">
        <v>937628</v>
      </c>
      <c r="E29" s="15">
        <v>54653</v>
      </c>
      <c r="F29" s="15">
        <v>127030</v>
      </c>
      <c r="G29" s="15">
        <v>3950</v>
      </c>
      <c r="H29" s="15">
        <v>25634</v>
      </c>
      <c r="I29" s="15">
        <v>20208</v>
      </c>
      <c r="J29" s="15">
        <v>4424</v>
      </c>
      <c r="K29" s="15">
        <v>1002</v>
      </c>
      <c r="L29" s="15">
        <v>3531</v>
      </c>
      <c r="M29" s="15">
        <v>1</v>
      </c>
      <c r="N29" s="15">
        <v>0</v>
      </c>
    </row>
    <row r="30" spans="1:14" x14ac:dyDescent="0.2">
      <c r="A30" s="16" t="s">
        <v>42</v>
      </c>
      <c r="B30" s="14">
        <v>1301182</v>
      </c>
      <c r="C30" s="15">
        <v>1248601</v>
      </c>
      <c r="D30" s="15">
        <v>1024578</v>
      </c>
      <c r="E30" s="15">
        <v>74925</v>
      </c>
      <c r="F30" s="15">
        <v>142363</v>
      </c>
      <c r="G30" s="15">
        <v>6735</v>
      </c>
      <c r="H30" s="15">
        <v>47762</v>
      </c>
      <c r="I30" s="15">
        <v>37131</v>
      </c>
      <c r="J30" s="15">
        <v>8735</v>
      </c>
      <c r="K30" s="15">
        <v>1896</v>
      </c>
      <c r="L30" s="15">
        <v>4768</v>
      </c>
      <c r="M30" s="15">
        <v>51</v>
      </c>
      <c r="N30" s="15">
        <v>0</v>
      </c>
    </row>
    <row r="31" spans="1:14" x14ac:dyDescent="0.2">
      <c r="A31" s="16" t="s">
        <v>43</v>
      </c>
      <c r="B31" s="14">
        <v>22670655</v>
      </c>
      <c r="C31" s="15">
        <v>21445095</v>
      </c>
      <c r="D31" s="15">
        <v>16905869</v>
      </c>
      <c r="E31" s="15">
        <v>860693</v>
      </c>
      <c r="F31" s="15">
        <v>3333900</v>
      </c>
      <c r="G31" s="15">
        <v>344633</v>
      </c>
      <c r="H31" s="15">
        <v>978441</v>
      </c>
      <c r="I31" s="15">
        <v>746883</v>
      </c>
      <c r="J31" s="15">
        <v>177243</v>
      </c>
      <c r="K31" s="15">
        <v>54315</v>
      </c>
      <c r="L31" s="15">
        <v>232737</v>
      </c>
      <c r="M31" s="15">
        <v>14363</v>
      </c>
      <c r="N31" s="15">
        <v>19</v>
      </c>
    </row>
    <row r="32" spans="1:14" x14ac:dyDescent="0.2">
      <c r="A32" s="16" t="s">
        <v>44</v>
      </c>
      <c r="B32" s="14">
        <v>10777133</v>
      </c>
      <c r="C32" s="15">
        <v>10276828</v>
      </c>
      <c r="D32" s="15">
        <v>8270587</v>
      </c>
      <c r="E32" s="15">
        <v>588184</v>
      </c>
      <c r="F32" s="15">
        <v>1310777</v>
      </c>
      <c r="G32" s="15">
        <v>107280</v>
      </c>
      <c r="H32" s="15">
        <v>403177</v>
      </c>
      <c r="I32" s="15">
        <v>315773</v>
      </c>
      <c r="J32" s="15">
        <v>69633</v>
      </c>
      <c r="K32" s="15">
        <v>17771</v>
      </c>
      <c r="L32" s="15">
        <v>72875</v>
      </c>
      <c r="M32" s="15">
        <v>15339</v>
      </c>
      <c r="N32" s="15">
        <v>8914</v>
      </c>
    </row>
    <row r="33" spans="1:14" x14ac:dyDescent="0.2">
      <c r="A33" s="16" t="s">
        <v>45</v>
      </c>
      <c r="B33" s="14">
        <v>429611</v>
      </c>
      <c r="C33" s="15">
        <v>410846</v>
      </c>
      <c r="D33" s="15">
        <v>328580</v>
      </c>
      <c r="E33" s="15">
        <v>24284</v>
      </c>
      <c r="F33" s="15">
        <v>50854</v>
      </c>
      <c r="G33" s="15">
        <v>7128</v>
      </c>
      <c r="H33" s="15">
        <v>17354</v>
      </c>
      <c r="I33" s="15">
        <v>13557</v>
      </c>
      <c r="J33" s="15">
        <v>3168</v>
      </c>
      <c r="K33" s="15">
        <v>629</v>
      </c>
      <c r="L33" s="15">
        <v>1399</v>
      </c>
      <c r="M33" s="15">
        <v>12</v>
      </c>
      <c r="N33" s="15">
        <v>0</v>
      </c>
    </row>
    <row r="34" spans="1:14" x14ac:dyDescent="0.2">
      <c r="A34" s="16" t="s">
        <v>46</v>
      </c>
      <c r="B34" s="14">
        <v>662209</v>
      </c>
      <c r="C34" s="15">
        <v>594818</v>
      </c>
      <c r="D34" s="15">
        <v>480550</v>
      </c>
      <c r="E34" s="15">
        <v>26710</v>
      </c>
      <c r="F34" s="15">
        <v>82529</v>
      </c>
      <c r="G34" s="15">
        <v>5029</v>
      </c>
      <c r="H34" s="15">
        <v>43015</v>
      </c>
      <c r="I34" s="15">
        <v>34320</v>
      </c>
      <c r="J34" s="15">
        <v>7560</v>
      </c>
      <c r="K34" s="15">
        <v>1135</v>
      </c>
      <c r="L34" s="15">
        <v>15462</v>
      </c>
      <c r="M34" s="15">
        <v>0</v>
      </c>
      <c r="N34" s="15">
        <v>8914</v>
      </c>
    </row>
    <row r="35" spans="1:14" x14ac:dyDescent="0.2">
      <c r="A35" s="16" t="s">
        <v>47</v>
      </c>
      <c r="B35" s="14">
        <v>631793</v>
      </c>
      <c r="C35" s="15">
        <v>609337</v>
      </c>
      <c r="D35" s="15">
        <v>507981</v>
      </c>
      <c r="E35" s="15">
        <v>35920</v>
      </c>
      <c r="F35" s="15">
        <v>60102</v>
      </c>
      <c r="G35" s="15">
        <v>5334</v>
      </c>
      <c r="H35" s="15">
        <v>21061</v>
      </c>
      <c r="I35" s="15">
        <v>16704</v>
      </c>
      <c r="J35" s="15">
        <v>3690</v>
      </c>
      <c r="K35" s="15">
        <v>667</v>
      </c>
      <c r="L35" s="15">
        <v>1395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1159459</v>
      </c>
      <c r="C36" s="15">
        <v>1124795</v>
      </c>
      <c r="D36" s="15">
        <v>915323</v>
      </c>
      <c r="E36" s="15">
        <v>74198</v>
      </c>
      <c r="F36" s="15">
        <v>131790</v>
      </c>
      <c r="G36" s="15">
        <v>3484</v>
      </c>
      <c r="H36" s="15">
        <v>26227</v>
      </c>
      <c r="I36" s="15">
        <v>20957</v>
      </c>
      <c r="J36" s="15">
        <v>4307</v>
      </c>
      <c r="K36" s="15">
        <v>963</v>
      </c>
      <c r="L36" s="15">
        <v>8418</v>
      </c>
      <c r="M36" s="15">
        <v>19</v>
      </c>
      <c r="N36" s="15">
        <v>0</v>
      </c>
    </row>
    <row r="37" spans="1:14" x14ac:dyDescent="0.2">
      <c r="A37" s="16" t="s">
        <v>49</v>
      </c>
      <c r="B37" s="14">
        <v>982134</v>
      </c>
      <c r="C37" s="15">
        <v>959635</v>
      </c>
      <c r="D37" s="15">
        <v>784539</v>
      </c>
      <c r="E37" s="15">
        <v>70791</v>
      </c>
      <c r="F37" s="15">
        <v>96531</v>
      </c>
      <c r="G37" s="15">
        <v>7774</v>
      </c>
      <c r="H37" s="15">
        <v>20808</v>
      </c>
      <c r="I37" s="15">
        <v>15749</v>
      </c>
      <c r="J37" s="15">
        <v>3295</v>
      </c>
      <c r="K37" s="15">
        <v>1764</v>
      </c>
      <c r="L37" s="15">
        <v>1691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1020431</v>
      </c>
      <c r="C38" s="15">
        <v>986202</v>
      </c>
      <c r="D38" s="15">
        <v>790013</v>
      </c>
      <c r="E38" s="15">
        <v>51984</v>
      </c>
      <c r="F38" s="15">
        <v>135412</v>
      </c>
      <c r="G38" s="15">
        <v>8793</v>
      </c>
      <c r="H38" s="15">
        <v>29241</v>
      </c>
      <c r="I38" s="15">
        <v>22881</v>
      </c>
      <c r="J38" s="15">
        <v>5197</v>
      </c>
      <c r="K38" s="15">
        <v>1163</v>
      </c>
      <c r="L38" s="15">
        <v>4988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917799</v>
      </c>
      <c r="C39" s="15">
        <v>877909</v>
      </c>
      <c r="D39" s="15">
        <v>683621</v>
      </c>
      <c r="E39" s="15">
        <v>50564</v>
      </c>
      <c r="F39" s="15">
        <v>131025</v>
      </c>
      <c r="G39" s="15">
        <v>12699</v>
      </c>
      <c r="H39" s="15">
        <v>27243</v>
      </c>
      <c r="I39" s="15">
        <v>21774</v>
      </c>
      <c r="J39" s="15">
        <v>4577</v>
      </c>
      <c r="K39" s="15">
        <v>892</v>
      </c>
      <c r="L39" s="15">
        <v>10775</v>
      </c>
      <c r="M39" s="15">
        <v>1872</v>
      </c>
      <c r="N39" s="15">
        <v>0</v>
      </c>
    </row>
    <row r="40" spans="1:14" x14ac:dyDescent="0.2">
      <c r="A40" s="16" t="s">
        <v>52</v>
      </c>
      <c r="B40" s="14">
        <v>667577</v>
      </c>
      <c r="C40" s="15">
        <v>642088</v>
      </c>
      <c r="D40" s="15">
        <v>490859</v>
      </c>
      <c r="E40" s="15">
        <v>38868</v>
      </c>
      <c r="F40" s="15">
        <v>86919</v>
      </c>
      <c r="G40" s="15">
        <v>25442</v>
      </c>
      <c r="H40" s="15">
        <v>23466</v>
      </c>
      <c r="I40" s="15">
        <v>17389</v>
      </c>
      <c r="J40" s="15">
        <v>4033</v>
      </c>
      <c r="K40" s="15">
        <v>2044</v>
      </c>
      <c r="L40" s="15">
        <v>2023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316116</v>
      </c>
      <c r="C41" s="15">
        <v>297194</v>
      </c>
      <c r="D41" s="15">
        <v>234059</v>
      </c>
      <c r="E41" s="15">
        <v>19788</v>
      </c>
      <c r="F41" s="15">
        <v>41407</v>
      </c>
      <c r="G41" s="15">
        <v>1940</v>
      </c>
      <c r="H41" s="15">
        <v>16224</v>
      </c>
      <c r="I41" s="15">
        <v>12935</v>
      </c>
      <c r="J41" s="15">
        <v>2904</v>
      </c>
      <c r="K41" s="15">
        <v>385</v>
      </c>
      <c r="L41" s="15">
        <v>2090</v>
      </c>
      <c r="M41" s="15">
        <v>608</v>
      </c>
      <c r="N41" s="15">
        <v>0</v>
      </c>
    </row>
    <row r="42" spans="1:14" x14ac:dyDescent="0.2">
      <c r="A42" s="16" t="s">
        <v>54</v>
      </c>
      <c r="B42" s="14">
        <v>3948966</v>
      </c>
      <c r="C42" s="15">
        <v>3739390</v>
      </c>
      <c r="D42" s="15">
        <v>3025038</v>
      </c>
      <c r="E42" s="15">
        <v>194621</v>
      </c>
      <c r="F42" s="15">
        <v>490373</v>
      </c>
      <c r="G42" s="15">
        <v>29358</v>
      </c>
      <c r="H42" s="15">
        <v>172468</v>
      </c>
      <c r="I42" s="15">
        <v>134635</v>
      </c>
      <c r="J42" s="15">
        <v>29836</v>
      </c>
      <c r="K42" s="15">
        <v>7997</v>
      </c>
      <c r="L42" s="15">
        <v>24280</v>
      </c>
      <c r="M42" s="15">
        <v>12828</v>
      </c>
      <c r="N42" s="15">
        <v>0</v>
      </c>
    </row>
    <row r="43" spans="1:14" x14ac:dyDescent="0.2">
      <c r="A43" s="16" t="s">
        <v>55</v>
      </c>
      <c r="B43" s="14">
        <v>41038</v>
      </c>
      <c r="C43" s="15">
        <v>34614</v>
      </c>
      <c r="D43" s="15">
        <v>30024</v>
      </c>
      <c r="E43" s="15">
        <v>456</v>
      </c>
      <c r="F43" s="15">
        <v>3835</v>
      </c>
      <c r="G43" s="15">
        <v>299</v>
      </c>
      <c r="H43" s="15">
        <v>6070</v>
      </c>
      <c r="I43" s="15">
        <v>4872</v>
      </c>
      <c r="J43" s="15">
        <v>1066</v>
      </c>
      <c r="K43" s="15">
        <v>132</v>
      </c>
      <c r="L43" s="15">
        <v>354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6084019</v>
      </c>
      <c r="C44" s="15">
        <v>5957294</v>
      </c>
      <c r="D44" s="15">
        <v>4699477</v>
      </c>
      <c r="E44" s="15">
        <v>440231</v>
      </c>
      <c r="F44" s="15">
        <v>774691</v>
      </c>
      <c r="G44" s="15">
        <v>42895</v>
      </c>
      <c r="H44" s="15">
        <v>105885</v>
      </c>
      <c r="I44" s="15">
        <v>78255</v>
      </c>
      <c r="J44" s="15">
        <v>20104</v>
      </c>
      <c r="K44" s="15">
        <v>7526</v>
      </c>
      <c r="L44" s="15">
        <v>18475</v>
      </c>
      <c r="M44" s="15">
        <v>2364</v>
      </c>
      <c r="N44" s="15">
        <v>1</v>
      </c>
    </row>
    <row r="45" spans="1:14" x14ac:dyDescent="0.2">
      <c r="A45" s="16" t="s">
        <v>57</v>
      </c>
      <c r="B45" s="14">
        <v>1689546</v>
      </c>
      <c r="C45" s="15">
        <v>1650039</v>
      </c>
      <c r="D45" s="15">
        <v>1230479</v>
      </c>
      <c r="E45" s="15">
        <v>135704</v>
      </c>
      <c r="F45" s="15">
        <v>264590</v>
      </c>
      <c r="G45" s="15">
        <v>19266</v>
      </c>
      <c r="H45" s="15">
        <v>30463</v>
      </c>
      <c r="I45" s="15">
        <v>22054</v>
      </c>
      <c r="J45" s="15">
        <v>6162</v>
      </c>
      <c r="K45" s="15">
        <v>2247</v>
      </c>
      <c r="L45" s="15">
        <v>6680</v>
      </c>
      <c r="M45" s="15">
        <v>2363</v>
      </c>
      <c r="N45" s="15">
        <v>1</v>
      </c>
    </row>
    <row r="46" spans="1:14" x14ac:dyDescent="0.2">
      <c r="A46" s="16" t="s">
        <v>58</v>
      </c>
      <c r="B46" s="14">
        <v>238588</v>
      </c>
      <c r="C46" s="15">
        <v>225301</v>
      </c>
      <c r="D46" s="15">
        <v>163713</v>
      </c>
      <c r="E46" s="15">
        <v>16347</v>
      </c>
      <c r="F46" s="15">
        <v>40815</v>
      </c>
      <c r="G46" s="15">
        <v>4426</v>
      </c>
      <c r="H46" s="15">
        <v>12225</v>
      </c>
      <c r="I46" s="15">
        <v>9381</v>
      </c>
      <c r="J46" s="15">
        <v>2125</v>
      </c>
      <c r="K46" s="15">
        <v>719</v>
      </c>
      <c r="L46" s="15">
        <v>1062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874643</v>
      </c>
      <c r="C47" s="15">
        <v>859915</v>
      </c>
      <c r="D47" s="15">
        <v>670113</v>
      </c>
      <c r="E47" s="15">
        <v>73467</v>
      </c>
      <c r="F47" s="15">
        <v>113387</v>
      </c>
      <c r="G47" s="15">
        <v>2948</v>
      </c>
      <c r="H47" s="15">
        <v>12001</v>
      </c>
      <c r="I47" s="15">
        <v>9148</v>
      </c>
      <c r="J47" s="15">
        <v>2310</v>
      </c>
      <c r="K47" s="15">
        <v>543</v>
      </c>
      <c r="L47" s="15">
        <v>2727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457256</v>
      </c>
      <c r="C48" s="15">
        <v>447062</v>
      </c>
      <c r="D48" s="15">
        <v>346159</v>
      </c>
      <c r="E48" s="15">
        <v>29815</v>
      </c>
      <c r="F48" s="15">
        <v>63668</v>
      </c>
      <c r="G48" s="15">
        <v>7420</v>
      </c>
      <c r="H48" s="15">
        <v>7895</v>
      </c>
      <c r="I48" s="15">
        <v>5434</v>
      </c>
      <c r="J48" s="15">
        <v>1614</v>
      </c>
      <c r="K48" s="15">
        <v>847</v>
      </c>
      <c r="L48" s="15">
        <v>2299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756591</v>
      </c>
      <c r="C49" s="15">
        <v>739532</v>
      </c>
      <c r="D49" s="15">
        <v>616481</v>
      </c>
      <c r="E49" s="15">
        <v>39775</v>
      </c>
      <c r="F49" s="15">
        <v>82114</v>
      </c>
      <c r="G49" s="15">
        <v>1162</v>
      </c>
      <c r="H49" s="15">
        <v>13798</v>
      </c>
      <c r="I49" s="15">
        <v>10482</v>
      </c>
      <c r="J49" s="15">
        <v>2638</v>
      </c>
      <c r="K49" s="15">
        <v>678</v>
      </c>
      <c r="L49" s="15">
        <v>3261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363312</v>
      </c>
      <c r="C50" s="15">
        <v>351811</v>
      </c>
      <c r="D50" s="15">
        <v>261189</v>
      </c>
      <c r="E50" s="15">
        <v>30487</v>
      </c>
      <c r="F50" s="15">
        <v>59025</v>
      </c>
      <c r="G50" s="15">
        <v>1110</v>
      </c>
      <c r="H50" s="15">
        <v>10987</v>
      </c>
      <c r="I50" s="15">
        <v>7242</v>
      </c>
      <c r="J50" s="15">
        <v>2194</v>
      </c>
      <c r="K50" s="15">
        <v>1551</v>
      </c>
      <c r="L50" s="15">
        <v>514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1704083</v>
      </c>
      <c r="C51" s="15">
        <v>1683634</v>
      </c>
      <c r="D51" s="15">
        <v>1411343</v>
      </c>
      <c r="E51" s="15">
        <v>114636</v>
      </c>
      <c r="F51" s="15">
        <v>151092</v>
      </c>
      <c r="G51" s="15">
        <v>6563</v>
      </c>
      <c r="H51" s="15">
        <v>18516</v>
      </c>
      <c r="I51" s="15">
        <v>14514</v>
      </c>
      <c r="J51" s="15">
        <v>3061</v>
      </c>
      <c r="K51" s="15">
        <v>941</v>
      </c>
      <c r="L51" s="15">
        <v>1932</v>
      </c>
      <c r="M51" s="15">
        <v>1</v>
      </c>
      <c r="N51" s="15">
        <v>0</v>
      </c>
    </row>
    <row r="52" spans="1:14" x14ac:dyDescent="0.2">
      <c r="A52" s="16" t="s">
        <v>64</v>
      </c>
      <c r="B52" s="14">
        <v>12320887</v>
      </c>
      <c r="C52" s="15">
        <v>11999729</v>
      </c>
      <c r="D52" s="15">
        <v>9680343</v>
      </c>
      <c r="E52" s="15">
        <v>818203</v>
      </c>
      <c r="F52" s="15">
        <v>1419604</v>
      </c>
      <c r="G52" s="15">
        <v>81579</v>
      </c>
      <c r="H52" s="15">
        <v>233913</v>
      </c>
      <c r="I52" s="15">
        <v>179372</v>
      </c>
      <c r="J52" s="15">
        <v>40706</v>
      </c>
      <c r="K52" s="15">
        <v>13835</v>
      </c>
      <c r="L52" s="15">
        <v>81938</v>
      </c>
      <c r="M52" s="15">
        <v>44</v>
      </c>
      <c r="N52" s="15">
        <v>5263</v>
      </c>
    </row>
    <row r="53" spans="1:14" x14ac:dyDescent="0.2">
      <c r="A53" s="16" t="s">
        <v>65</v>
      </c>
      <c r="B53" s="14">
        <v>308315</v>
      </c>
      <c r="C53" s="15">
        <v>304129</v>
      </c>
      <c r="D53" s="15">
        <v>241185</v>
      </c>
      <c r="E53" s="15">
        <v>26203</v>
      </c>
      <c r="F53" s="15">
        <v>35144</v>
      </c>
      <c r="G53" s="15">
        <v>1597</v>
      </c>
      <c r="H53" s="15">
        <v>3936</v>
      </c>
      <c r="I53" s="15">
        <v>3017</v>
      </c>
      <c r="J53" s="15">
        <v>665</v>
      </c>
      <c r="K53" s="15">
        <v>254</v>
      </c>
      <c r="L53" s="15">
        <v>250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279712</v>
      </c>
      <c r="C54" s="15">
        <v>265285</v>
      </c>
      <c r="D54" s="15">
        <v>218397</v>
      </c>
      <c r="E54" s="15">
        <v>11661</v>
      </c>
      <c r="F54" s="15">
        <v>34292</v>
      </c>
      <c r="G54" s="15">
        <v>935</v>
      </c>
      <c r="H54" s="15">
        <v>13756</v>
      </c>
      <c r="I54" s="15">
        <v>10927</v>
      </c>
      <c r="J54" s="15">
        <v>2434</v>
      </c>
      <c r="K54" s="15">
        <v>395</v>
      </c>
      <c r="L54" s="15">
        <v>670</v>
      </c>
      <c r="M54" s="15">
        <v>1</v>
      </c>
      <c r="N54" s="15">
        <v>0</v>
      </c>
    </row>
    <row r="55" spans="1:14" x14ac:dyDescent="0.2">
      <c r="A55" s="16" t="s">
        <v>67</v>
      </c>
      <c r="B55" s="14">
        <v>92414</v>
      </c>
      <c r="C55" s="15">
        <v>80616</v>
      </c>
      <c r="D55" s="15">
        <v>67685</v>
      </c>
      <c r="E55" s="15">
        <v>1240</v>
      </c>
      <c r="F55" s="15">
        <v>7756</v>
      </c>
      <c r="G55" s="15">
        <v>3935</v>
      </c>
      <c r="H55" s="15">
        <v>10801</v>
      </c>
      <c r="I55" s="15">
        <v>8236</v>
      </c>
      <c r="J55" s="15">
        <v>1731</v>
      </c>
      <c r="K55" s="15">
        <v>834</v>
      </c>
      <c r="L55" s="15">
        <v>996</v>
      </c>
      <c r="M55" s="15">
        <v>1</v>
      </c>
      <c r="N55" s="15">
        <v>0</v>
      </c>
    </row>
    <row r="56" spans="1:14" x14ac:dyDescent="0.2">
      <c r="A56" s="16" t="s">
        <v>68</v>
      </c>
      <c r="B56" s="14">
        <v>5875663</v>
      </c>
      <c r="C56" s="15">
        <v>5776918</v>
      </c>
      <c r="D56" s="15">
        <v>4689637</v>
      </c>
      <c r="E56" s="15">
        <v>413245</v>
      </c>
      <c r="F56" s="15">
        <v>643015</v>
      </c>
      <c r="G56" s="15">
        <v>31021</v>
      </c>
      <c r="H56" s="15">
        <v>83033</v>
      </c>
      <c r="I56" s="15">
        <v>64311</v>
      </c>
      <c r="J56" s="15">
        <v>14686</v>
      </c>
      <c r="K56" s="15">
        <v>4036</v>
      </c>
      <c r="L56" s="15">
        <v>15703</v>
      </c>
      <c r="M56" s="15">
        <v>9</v>
      </c>
      <c r="N56" s="15">
        <v>0</v>
      </c>
    </row>
    <row r="57" spans="1:14" x14ac:dyDescent="0.2">
      <c r="A57" s="16" t="s">
        <v>69</v>
      </c>
      <c r="B57" s="14">
        <v>724620</v>
      </c>
      <c r="C57" s="15">
        <v>703590</v>
      </c>
      <c r="D57" s="15">
        <v>577582</v>
      </c>
      <c r="E57" s="15">
        <v>41221</v>
      </c>
      <c r="F57" s="15">
        <v>74315</v>
      </c>
      <c r="G57" s="15">
        <v>10472</v>
      </c>
      <c r="H57" s="15">
        <v>18922</v>
      </c>
      <c r="I57" s="15">
        <v>13937</v>
      </c>
      <c r="J57" s="15">
        <v>3285</v>
      </c>
      <c r="K57" s="15">
        <v>1700</v>
      </c>
      <c r="L57" s="15">
        <v>2108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2476727</v>
      </c>
      <c r="C58" s="15">
        <v>2389431</v>
      </c>
      <c r="D58" s="15">
        <v>1864387</v>
      </c>
      <c r="E58" s="15">
        <v>167062</v>
      </c>
      <c r="F58" s="15">
        <v>347000</v>
      </c>
      <c r="G58" s="15">
        <v>10982</v>
      </c>
      <c r="H58" s="15">
        <v>43232</v>
      </c>
      <c r="I58" s="15">
        <v>34298</v>
      </c>
      <c r="J58" s="15">
        <v>7569</v>
      </c>
      <c r="K58" s="15">
        <v>1365</v>
      </c>
      <c r="L58" s="15">
        <v>44031</v>
      </c>
      <c r="M58" s="15">
        <v>33</v>
      </c>
      <c r="N58" s="15">
        <v>0</v>
      </c>
    </row>
    <row r="59" spans="1:14" x14ac:dyDescent="0.2">
      <c r="A59" s="16" t="s">
        <v>71</v>
      </c>
      <c r="B59" s="14">
        <v>2533228</v>
      </c>
      <c r="C59" s="15">
        <v>2451903</v>
      </c>
      <c r="D59" s="15">
        <v>1997493</v>
      </c>
      <c r="E59" s="15">
        <v>157034</v>
      </c>
      <c r="F59" s="15">
        <v>275340</v>
      </c>
      <c r="G59" s="15">
        <v>22036</v>
      </c>
      <c r="H59" s="15">
        <v>58254</v>
      </c>
      <c r="I59" s="15">
        <v>43036</v>
      </c>
      <c r="J59" s="15">
        <v>10112</v>
      </c>
      <c r="K59" s="15">
        <v>5106</v>
      </c>
      <c r="L59" s="15">
        <v>17808</v>
      </c>
      <c r="M59" s="15">
        <v>0</v>
      </c>
      <c r="N59" s="15">
        <v>5263</v>
      </c>
    </row>
    <row r="60" spans="1:14" x14ac:dyDescent="0.2">
      <c r="A60" s="16" t="s">
        <v>72</v>
      </c>
      <c r="B60" s="14">
        <v>30208</v>
      </c>
      <c r="C60" s="15">
        <v>27857</v>
      </c>
      <c r="D60" s="15">
        <v>23977</v>
      </c>
      <c r="E60" s="15">
        <v>537</v>
      </c>
      <c r="F60" s="15">
        <v>2742</v>
      </c>
      <c r="G60" s="15">
        <v>601</v>
      </c>
      <c r="H60" s="15">
        <v>1979</v>
      </c>
      <c r="I60" s="15">
        <v>1610</v>
      </c>
      <c r="J60" s="15">
        <v>224</v>
      </c>
      <c r="K60" s="15">
        <v>145</v>
      </c>
      <c r="L60" s="15">
        <v>372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17543425</v>
      </c>
      <c r="C61" s="15">
        <v>16866876</v>
      </c>
      <c r="D61" s="15">
        <v>13559181</v>
      </c>
      <c r="E61" s="15">
        <v>1126878</v>
      </c>
      <c r="F61" s="15">
        <v>2017574</v>
      </c>
      <c r="G61" s="15">
        <v>163243</v>
      </c>
      <c r="H61" s="15">
        <v>590860</v>
      </c>
      <c r="I61" s="15">
        <v>456346</v>
      </c>
      <c r="J61" s="15">
        <v>103542</v>
      </c>
      <c r="K61" s="15">
        <v>30972</v>
      </c>
      <c r="L61" s="15">
        <v>83737</v>
      </c>
      <c r="M61" s="15">
        <v>1928</v>
      </c>
      <c r="N61" s="15">
        <v>24</v>
      </c>
    </row>
    <row r="62" spans="1:14" x14ac:dyDescent="0.2">
      <c r="A62" s="16" t="s">
        <v>74</v>
      </c>
      <c r="B62" s="14">
        <v>1931198</v>
      </c>
      <c r="C62" s="15">
        <v>1824697</v>
      </c>
      <c r="D62" s="15">
        <v>1438312</v>
      </c>
      <c r="E62" s="15">
        <v>111228</v>
      </c>
      <c r="F62" s="15">
        <v>267837</v>
      </c>
      <c r="G62" s="15">
        <v>7320</v>
      </c>
      <c r="H62" s="15">
        <v>95997</v>
      </c>
      <c r="I62" s="15">
        <v>75718</v>
      </c>
      <c r="J62" s="15">
        <v>17369</v>
      </c>
      <c r="K62" s="15">
        <v>2910</v>
      </c>
      <c r="L62" s="15">
        <v>10480</v>
      </c>
      <c r="M62" s="15">
        <v>0</v>
      </c>
      <c r="N62" s="15">
        <v>24</v>
      </c>
    </row>
    <row r="63" spans="1:14" x14ac:dyDescent="0.2">
      <c r="A63" s="16" t="s">
        <v>75</v>
      </c>
      <c r="B63" s="14">
        <v>269255</v>
      </c>
      <c r="C63" s="15">
        <v>253048</v>
      </c>
      <c r="D63" s="15">
        <v>208421</v>
      </c>
      <c r="E63" s="15">
        <v>15074</v>
      </c>
      <c r="F63" s="15">
        <v>27539</v>
      </c>
      <c r="G63" s="15">
        <v>2014</v>
      </c>
      <c r="H63" s="15">
        <v>15494</v>
      </c>
      <c r="I63" s="15">
        <v>12316</v>
      </c>
      <c r="J63" s="15">
        <v>2769</v>
      </c>
      <c r="K63" s="15">
        <v>409</v>
      </c>
      <c r="L63" s="15">
        <v>713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376182</v>
      </c>
      <c r="C64" s="15">
        <v>346053</v>
      </c>
      <c r="D64" s="15">
        <v>283436</v>
      </c>
      <c r="E64" s="15">
        <v>18189</v>
      </c>
      <c r="F64" s="15">
        <v>41820</v>
      </c>
      <c r="G64" s="15">
        <v>2608</v>
      </c>
      <c r="H64" s="15">
        <v>28198</v>
      </c>
      <c r="I64" s="15">
        <v>21327</v>
      </c>
      <c r="J64" s="15">
        <v>4652</v>
      </c>
      <c r="K64" s="15">
        <v>2219</v>
      </c>
      <c r="L64" s="15">
        <v>1931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1494700</v>
      </c>
      <c r="C65" s="15">
        <v>1417352</v>
      </c>
      <c r="D65" s="15">
        <v>1076662</v>
      </c>
      <c r="E65" s="15">
        <v>137228</v>
      </c>
      <c r="F65" s="15">
        <v>186811</v>
      </c>
      <c r="G65" s="15">
        <v>16651</v>
      </c>
      <c r="H65" s="15">
        <v>70781</v>
      </c>
      <c r="I65" s="15">
        <v>53212</v>
      </c>
      <c r="J65" s="15">
        <v>11702</v>
      </c>
      <c r="K65" s="15">
        <v>5867</v>
      </c>
      <c r="L65" s="15">
        <v>5142</v>
      </c>
      <c r="M65" s="15">
        <v>1425</v>
      </c>
      <c r="N65" s="15">
        <v>0</v>
      </c>
    </row>
    <row r="66" spans="1:14" x14ac:dyDescent="0.2">
      <c r="A66" s="16" t="s">
        <v>78</v>
      </c>
      <c r="B66" s="14">
        <v>1002496</v>
      </c>
      <c r="C66" s="15">
        <v>969788</v>
      </c>
      <c r="D66" s="15">
        <v>786934</v>
      </c>
      <c r="E66" s="15">
        <v>74007</v>
      </c>
      <c r="F66" s="15">
        <v>101162</v>
      </c>
      <c r="G66" s="15">
        <v>7685</v>
      </c>
      <c r="H66" s="15">
        <v>30859</v>
      </c>
      <c r="I66" s="15">
        <v>23967</v>
      </c>
      <c r="J66" s="15">
        <v>5876</v>
      </c>
      <c r="K66" s="15">
        <v>1016</v>
      </c>
      <c r="L66" s="15">
        <v>1849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683252</v>
      </c>
      <c r="C67" s="15">
        <v>641299</v>
      </c>
      <c r="D67" s="15">
        <v>527181</v>
      </c>
      <c r="E67" s="15">
        <v>31873</v>
      </c>
      <c r="F67" s="15">
        <v>78734</v>
      </c>
      <c r="G67" s="15">
        <v>3511</v>
      </c>
      <c r="H67" s="15">
        <v>30286</v>
      </c>
      <c r="I67" s="15">
        <v>24013</v>
      </c>
      <c r="J67" s="15">
        <v>5343</v>
      </c>
      <c r="K67" s="15">
        <v>930</v>
      </c>
      <c r="L67" s="15">
        <v>11667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795727</v>
      </c>
      <c r="C68" s="15">
        <v>769910</v>
      </c>
      <c r="D68" s="15">
        <v>612259</v>
      </c>
      <c r="E68" s="15">
        <v>50754</v>
      </c>
      <c r="F68" s="15">
        <v>98052</v>
      </c>
      <c r="G68" s="15">
        <v>8845</v>
      </c>
      <c r="H68" s="15">
        <v>23266</v>
      </c>
      <c r="I68" s="15">
        <v>18765</v>
      </c>
      <c r="J68" s="15">
        <v>3846</v>
      </c>
      <c r="K68" s="15">
        <v>655</v>
      </c>
      <c r="L68" s="15">
        <v>2551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2099618</v>
      </c>
      <c r="C69" s="15">
        <v>2036649</v>
      </c>
      <c r="D69" s="15">
        <v>1626812</v>
      </c>
      <c r="E69" s="15">
        <v>136433</v>
      </c>
      <c r="F69" s="15">
        <v>231565</v>
      </c>
      <c r="G69" s="15">
        <v>41839</v>
      </c>
      <c r="H69" s="15">
        <v>49314</v>
      </c>
      <c r="I69" s="15">
        <v>36365</v>
      </c>
      <c r="J69" s="15">
        <v>8661</v>
      </c>
      <c r="K69" s="15">
        <v>4288</v>
      </c>
      <c r="L69" s="15">
        <v>13655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1475862</v>
      </c>
      <c r="C70" s="15">
        <v>1439772</v>
      </c>
      <c r="D70" s="15">
        <v>1188166</v>
      </c>
      <c r="E70" s="15">
        <v>86829</v>
      </c>
      <c r="F70" s="15">
        <v>156101</v>
      </c>
      <c r="G70" s="15">
        <v>8676</v>
      </c>
      <c r="H70" s="15">
        <v>29972</v>
      </c>
      <c r="I70" s="15">
        <v>23512</v>
      </c>
      <c r="J70" s="15">
        <v>5354</v>
      </c>
      <c r="K70" s="15">
        <v>1106</v>
      </c>
      <c r="L70" s="15">
        <v>5747</v>
      </c>
      <c r="M70" s="15">
        <v>371</v>
      </c>
      <c r="N70" s="15">
        <v>0</v>
      </c>
    </row>
    <row r="71" spans="1:14" x14ac:dyDescent="0.2">
      <c r="A71" s="16" t="s">
        <v>83</v>
      </c>
      <c r="B71" s="14">
        <v>590126</v>
      </c>
      <c r="C71" s="15">
        <v>562811</v>
      </c>
      <c r="D71" s="15">
        <v>458850</v>
      </c>
      <c r="E71" s="15">
        <v>33019</v>
      </c>
      <c r="F71" s="15">
        <v>67374</v>
      </c>
      <c r="G71" s="15">
        <v>3568</v>
      </c>
      <c r="H71" s="15">
        <v>22319</v>
      </c>
      <c r="I71" s="15">
        <v>17677</v>
      </c>
      <c r="J71" s="15">
        <v>3816</v>
      </c>
      <c r="K71" s="15">
        <v>826</v>
      </c>
      <c r="L71" s="15">
        <v>4996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2653183</v>
      </c>
      <c r="C72" s="15">
        <v>2581648</v>
      </c>
      <c r="D72" s="15">
        <v>2109328</v>
      </c>
      <c r="E72" s="15">
        <v>175433</v>
      </c>
      <c r="F72" s="15">
        <v>279444</v>
      </c>
      <c r="G72" s="15">
        <v>17443</v>
      </c>
      <c r="H72" s="15">
        <v>60400</v>
      </c>
      <c r="I72" s="15">
        <v>47799</v>
      </c>
      <c r="J72" s="15">
        <v>10906</v>
      </c>
      <c r="K72" s="15">
        <v>1695</v>
      </c>
      <c r="L72" s="15">
        <v>11135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2007852</v>
      </c>
      <c r="C73" s="15">
        <v>1958073</v>
      </c>
      <c r="D73" s="15">
        <v>1576553</v>
      </c>
      <c r="E73" s="15">
        <v>136565</v>
      </c>
      <c r="F73" s="15">
        <v>221280</v>
      </c>
      <c r="G73" s="15">
        <v>23675</v>
      </c>
      <c r="H73" s="15">
        <v>43774</v>
      </c>
      <c r="I73" s="15">
        <v>32702</v>
      </c>
      <c r="J73" s="15">
        <v>7086</v>
      </c>
      <c r="K73" s="15">
        <v>3986</v>
      </c>
      <c r="L73" s="15">
        <v>5874</v>
      </c>
      <c r="M73" s="15">
        <v>131</v>
      </c>
      <c r="N73" s="15">
        <v>0</v>
      </c>
    </row>
    <row r="74" spans="1:14" x14ac:dyDescent="0.2">
      <c r="A74" s="16" t="s">
        <v>86</v>
      </c>
      <c r="B74" s="14">
        <v>1278992</v>
      </c>
      <c r="C74" s="15">
        <v>1226414</v>
      </c>
      <c r="D74" s="15">
        <v>982163</v>
      </c>
      <c r="E74" s="15">
        <v>72390</v>
      </c>
      <c r="F74" s="15">
        <v>161236</v>
      </c>
      <c r="G74" s="15">
        <v>10625</v>
      </c>
      <c r="H74" s="15">
        <v>48411</v>
      </c>
      <c r="I74" s="15">
        <v>37904</v>
      </c>
      <c r="J74" s="15">
        <v>8775</v>
      </c>
      <c r="K74" s="15">
        <v>1732</v>
      </c>
      <c r="L74" s="15">
        <v>4166</v>
      </c>
      <c r="M74" s="15">
        <v>1</v>
      </c>
      <c r="N74" s="15">
        <v>0</v>
      </c>
    </row>
    <row r="75" spans="1:14" x14ac:dyDescent="0.2">
      <c r="A75" s="16" t="s">
        <v>87</v>
      </c>
      <c r="B75" s="14">
        <v>884982</v>
      </c>
      <c r="C75" s="15">
        <v>839362</v>
      </c>
      <c r="D75" s="15">
        <v>684104</v>
      </c>
      <c r="E75" s="15">
        <v>47856</v>
      </c>
      <c r="F75" s="15">
        <v>98619</v>
      </c>
      <c r="G75" s="15">
        <v>8783</v>
      </c>
      <c r="H75" s="15">
        <v>41789</v>
      </c>
      <c r="I75" s="15">
        <v>31069</v>
      </c>
      <c r="J75" s="15">
        <v>7387</v>
      </c>
      <c r="K75" s="15">
        <v>3333</v>
      </c>
      <c r="L75" s="15">
        <v>3831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12175486</v>
      </c>
      <c r="C76" s="15">
        <v>11673613</v>
      </c>
      <c r="D76" s="15">
        <v>9505216</v>
      </c>
      <c r="E76" s="15">
        <v>678607</v>
      </c>
      <c r="F76" s="15">
        <v>1384230</v>
      </c>
      <c r="G76" s="15">
        <v>105560</v>
      </c>
      <c r="H76" s="15">
        <v>422668</v>
      </c>
      <c r="I76" s="15">
        <v>331396</v>
      </c>
      <c r="J76" s="15">
        <v>74312</v>
      </c>
      <c r="K76" s="15">
        <v>16960</v>
      </c>
      <c r="L76" s="15">
        <v>78849</v>
      </c>
      <c r="M76" s="15">
        <v>280</v>
      </c>
      <c r="N76" s="15">
        <v>76</v>
      </c>
    </row>
    <row r="77" spans="1:14" x14ac:dyDescent="0.2">
      <c r="A77" s="16" t="s">
        <v>89</v>
      </c>
      <c r="B77" s="14">
        <v>606330</v>
      </c>
      <c r="C77" s="15">
        <v>550148</v>
      </c>
      <c r="D77" s="15">
        <v>440399</v>
      </c>
      <c r="E77" s="15">
        <v>26172</v>
      </c>
      <c r="F77" s="15">
        <v>65661</v>
      </c>
      <c r="G77" s="15">
        <v>17916</v>
      </c>
      <c r="H77" s="15">
        <v>53025</v>
      </c>
      <c r="I77" s="15">
        <v>38969</v>
      </c>
      <c r="J77" s="15">
        <v>9045</v>
      </c>
      <c r="K77" s="15">
        <v>5011</v>
      </c>
      <c r="L77" s="15">
        <v>3157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4423966</v>
      </c>
      <c r="C78" s="15">
        <v>4266356</v>
      </c>
      <c r="D78" s="15">
        <v>3484859</v>
      </c>
      <c r="E78" s="15">
        <v>255016</v>
      </c>
      <c r="F78" s="15">
        <v>500518</v>
      </c>
      <c r="G78" s="15">
        <v>25963</v>
      </c>
      <c r="H78" s="15">
        <v>132062</v>
      </c>
      <c r="I78" s="15">
        <v>105419</v>
      </c>
      <c r="J78" s="15">
        <v>23370</v>
      </c>
      <c r="K78" s="15">
        <v>3273</v>
      </c>
      <c r="L78" s="15">
        <v>25440</v>
      </c>
      <c r="M78" s="15">
        <v>32</v>
      </c>
      <c r="N78" s="15">
        <v>76</v>
      </c>
    </row>
    <row r="79" spans="1:14" x14ac:dyDescent="0.2">
      <c r="A79" s="16" t="s">
        <v>91</v>
      </c>
      <c r="B79" s="14">
        <v>1196720</v>
      </c>
      <c r="C79" s="15">
        <v>1161497</v>
      </c>
      <c r="D79" s="15">
        <v>963639</v>
      </c>
      <c r="E79" s="15">
        <v>69536</v>
      </c>
      <c r="F79" s="15">
        <v>120708</v>
      </c>
      <c r="G79" s="15">
        <v>7614</v>
      </c>
      <c r="H79" s="15">
        <v>31261</v>
      </c>
      <c r="I79" s="15">
        <v>24197</v>
      </c>
      <c r="J79" s="15">
        <v>5881</v>
      </c>
      <c r="K79" s="15">
        <v>1183</v>
      </c>
      <c r="L79" s="15">
        <v>3959</v>
      </c>
      <c r="M79" s="15">
        <v>3</v>
      </c>
      <c r="N79" s="15">
        <v>0</v>
      </c>
    </row>
    <row r="80" spans="1:14" x14ac:dyDescent="0.2">
      <c r="A80" s="16" t="s">
        <v>92</v>
      </c>
      <c r="B80" s="14">
        <v>2976424</v>
      </c>
      <c r="C80" s="15">
        <v>2900241</v>
      </c>
      <c r="D80" s="15">
        <v>2393422</v>
      </c>
      <c r="E80" s="15">
        <v>195948</v>
      </c>
      <c r="F80" s="15">
        <v>297567</v>
      </c>
      <c r="G80" s="15">
        <v>13304</v>
      </c>
      <c r="H80" s="15">
        <v>59305</v>
      </c>
      <c r="I80" s="15">
        <v>47090</v>
      </c>
      <c r="J80" s="15">
        <v>10597</v>
      </c>
      <c r="K80" s="15">
        <v>1618</v>
      </c>
      <c r="L80" s="15">
        <v>16878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1842704</v>
      </c>
      <c r="C81" s="15">
        <v>1739501</v>
      </c>
      <c r="D81" s="15">
        <v>1391703</v>
      </c>
      <c r="E81" s="15">
        <v>91435</v>
      </c>
      <c r="F81" s="15">
        <v>240773</v>
      </c>
      <c r="G81" s="15">
        <v>15590</v>
      </c>
      <c r="H81" s="15">
        <v>86200</v>
      </c>
      <c r="I81" s="15">
        <v>68698</v>
      </c>
      <c r="J81" s="15">
        <v>14525</v>
      </c>
      <c r="K81" s="15">
        <v>2977</v>
      </c>
      <c r="L81" s="15">
        <v>16773</v>
      </c>
      <c r="M81" s="15">
        <v>230</v>
      </c>
      <c r="N81" s="15">
        <v>0</v>
      </c>
    </row>
    <row r="82" spans="1:14" x14ac:dyDescent="0.2">
      <c r="A82" s="16" t="s">
        <v>94</v>
      </c>
      <c r="B82" s="14">
        <v>1129342</v>
      </c>
      <c r="C82" s="15">
        <v>1055870</v>
      </c>
      <c r="D82" s="15">
        <v>831194</v>
      </c>
      <c r="E82" s="15">
        <v>40500</v>
      </c>
      <c r="F82" s="15">
        <v>159003</v>
      </c>
      <c r="G82" s="15">
        <v>25173</v>
      </c>
      <c r="H82" s="15">
        <v>60815</v>
      </c>
      <c r="I82" s="15">
        <v>47023</v>
      </c>
      <c r="J82" s="15">
        <v>10894</v>
      </c>
      <c r="K82" s="15">
        <v>2898</v>
      </c>
      <c r="L82" s="15">
        <v>12642</v>
      </c>
      <c r="M82" s="15">
        <v>15</v>
      </c>
      <c r="N82" s="15">
        <v>0</v>
      </c>
    </row>
    <row r="83" spans="1:14" x14ac:dyDescent="0.2">
      <c r="A83" s="16" t="s">
        <v>95</v>
      </c>
      <c r="B83" s="14">
        <v>15334961</v>
      </c>
      <c r="C83" s="15">
        <v>14617978</v>
      </c>
      <c r="D83" s="15">
        <v>11835664</v>
      </c>
      <c r="E83" s="15">
        <v>909638</v>
      </c>
      <c r="F83" s="15">
        <v>1743636</v>
      </c>
      <c r="G83" s="15">
        <v>129040</v>
      </c>
      <c r="H83" s="15">
        <v>552341</v>
      </c>
      <c r="I83" s="15">
        <v>429318</v>
      </c>
      <c r="J83" s="15">
        <v>99557</v>
      </c>
      <c r="K83" s="15">
        <v>23466</v>
      </c>
      <c r="L83" s="15">
        <v>134044</v>
      </c>
      <c r="M83" s="15">
        <v>3683</v>
      </c>
      <c r="N83" s="15">
        <v>26915</v>
      </c>
    </row>
    <row r="84" spans="1:14" x14ac:dyDescent="0.2">
      <c r="A84" s="16" t="s">
        <v>96</v>
      </c>
      <c r="B84" s="14">
        <v>144711</v>
      </c>
      <c r="C84" s="15">
        <v>137608</v>
      </c>
      <c r="D84" s="15">
        <v>105867</v>
      </c>
      <c r="E84" s="15">
        <v>9886</v>
      </c>
      <c r="F84" s="15">
        <v>21511</v>
      </c>
      <c r="G84" s="15">
        <v>344</v>
      </c>
      <c r="H84" s="15">
        <v>4955</v>
      </c>
      <c r="I84" s="15">
        <v>3872</v>
      </c>
      <c r="J84" s="15">
        <v>934</v>
      </c>
      <c r="K84" s="15">
        <v>149</v>
      </c>
      <c r="L84" s="15">
        <v>2134</v>
      </c>
      <c r="M84" s="15">
        <v>8</v>
      </c>
      <c r="N84" s="15">
        <v>6</v>
      </c>
    </row>
    <row r="85" spans="1:14" x14ac:dyDescent="0.2">
      <c r="A85" s="16" t="s">
        <v>97</v>
      </c>
      <c r="B85" s="14">
        <v>591920</v>
      </c>
      <c r="C85" s="15">
        <v>570774</v>
      </c>
      <c r="D85" s="15">
        <v>463087</v>
      </c>
      <c r="E85" s="15">
        <v>36509</v>
      </c>
      <c r="F85" s="15">
        <v>67714</v>
      </c>
      <c r="G85" s="15">
        <v>3464</v>
      </c>
      <c r="H85" s="15">
        <v>16806</v>
      </c>
      <c r="I85" s="15">
        <v>12869</v>
      </c>
      <c r="J85" s="15">
        <v>2945</v>
      </c>
      <c r="K85" s="15">
        <v>992</v>
      </c>
      <c r="L85" s="15">
        <v>3086</v>
      </c>
      <c r="M85" s="15">
        <v>1105</v>
      </c>
      <c r="N85" s="15">
        <v>149</v>
      </c>
    </row>
    <row r="86" spans="1:14" x14ac:dyDescent="0.2">
      <c r="A86" s="16" t="s">
        <v>98</v>
      </c>
      <c r="B86" s="14">
        <v>151809</v>
      </c>
      <c r="C86" s="15">
        <v>142889</v>
      </c>
      <c r="D86" s="15">
        <v>107877</v>
      </c>
      <c r="E86" s="15">
        <v>10573</v>
      </c>
      <c r="F86" s="15">
        <v>23980</v>
      </c>
      <c r="G86" s="15">
        <v>459</v>
      </c>
      <c r="H86" s="15">
        <v>8206</v>
      </c>
      <c r="I86" s="15">
        <v>6282</v>
      </c>
      <c r="J86" s="15">
        <v>1511</v>
      </c>
      <c r="K86" s="15">
        <v>413</v>
      </c>
      <c r="L86" s="15">
        <v>697</v>
      </c>
      <c r="M86" s="15">
        <v>17</v>
      </c>
      <c r="N86" s="15">
        <v>0</v>
      </c>
    </row>
    <row r="87" spans="1:14" x14ac:dyDescent="0.2">
      <c r="A87" s="16" t="s">
        <v>99</v>
      </c>
      <c r="B87" s="14">
        <v>888781</v>
      </c>
      <c r="C87" s="15">
        <v>825608</v>
      </c>
      <c r="D87" s="15">
        <v>683268</v>
      </c>
      <c r="E87" s="15">
        <v>33643</v>
      </c>
      <c r="F87" s="15">
        <v>105219</v>
      </c>
      <c r="G87" s="15">
        <v>3478</v>
      </c>
      <c r="H87" s="15">
        <v>57892</v>
      </c>
      <c r="I87" s="15">
        <v>46314</v>
      </c>
      <c r="J87" s="15">
        <v>10502</v>
      </c>
      <c r="K87" s="15">
        <v>1076</v>
      </c>
      <c r="L87" s="15">
        <v>5280</v>
      </c>
      <c r="M87" s="15">
        <v>0</v>
      </c>
      <c r="N87" s="15">
        <v>1</v>
      </c>
    </row>
    <row r="88" spans="1:14" x14ac:dyDescent="0.2">
      <c r="A88" s="16" t="s">
        <v>100</v>
      </c>
      <c r="B88" s="14">
        <v>1398947</v>
      </c>
      <c r="C88" s="15">
        <v>1342985</v>
      </c>
      <c r="D88" s="15">
        <v>1056087</v>
      </c>
      <c r="E88" s="15">
        <v>100146</v>
      </c>
      <c r="F88" s="15">
        <v>179676</v>
      </c>
      <c r="G88" s="15">
        <v>7076</v>
      </c>
      <c r="H88" s="15">
        <v>48291</v>
      </c>
      <c r="I88" s="15">
        <v>37525</v>
      </c>
      <c r="J88" s="15">
        <v>8477</v>
      </c>
      <c r="K88" s="15">
        <v>2289</v>
      </c>
      <c r="L88" s="15">
        <v>7671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2400079</v>
      </c>
      <c r="C89" s="15">
        <v>2332373</v>
      </c>
      <c r="D89" s="15">
        <v>1931521</v>
      </c>
      <c r="E89" s="15">
        <v>143818</v>
      </c>
      <c r="F89" s="15">
        <v>241530</v>
      </c>
      <c r="G89" s="15">
        <v>15504</v>
      </c>
      <c r="H89" s="15">
        <v>56843</v>
      </c>
      <c r="I89" s="15">
        <v>44384</v>
      </c>
      <c r="J89" s="15">
        <v>10481</v>
      </c>
      <c r="K89" s="15">
        <v>1978</v>
      </c>
      <c r="L89" s="15">
        <v>10716</v>
      </c>
      <c r="M89" s="15">
        <v>147</v>
      </c>
      <c r="N89" s="15">
        <v>0</v>
      </c>
    </row>
    <row r="90" spans="1:14" x14ac:dyDescent="0.2">
      <c r="A90" s="16" t="s">
        <v>102</v>
      </c>
      <c r="B90" s="14">
        <v>2263328</v>
      </c>
      <c r="C90" s="15">
        <v>2169443</v>
      </c>
      <c r="D90" s="15">
        <v>1787287</v>
      </c>
      <c r="E90" s="15">
        <v>140830</v>
      </c>
      <c r="F90" s="15">
        <v>227831</v>
      </c>
      <c r="G90" s="15">
        <v>13495</v>
      </c>
      <c r="H90" s="15">
        <v>79938</v>
      </c>
      <c r="I90" s="15">
        <v>61704</v>
      </c>
      <c r="J90" s="15">
        <v>14356</v>
      </c>
      <c r="K90" s="15">
        <v>3878</v>
      </c>
      <c r="L90" s="15">
        <v>13596</v>
      </c>
      <c r="M90" s="15">
        <v>351</v>
      </c>
      <c r="N90" s="15">
        <v>0</v>
      </c>
    </row>
    <row r="91" spans="1:14" x14ac:dyDescent="0.2">
      <c r="A91" s="16" t="s">
        <v>103</v>
      </c>
      <c r="B91" s="14">
        <v>1406540</v>
      </c>
      <c r="C91" s="15">
        <v>1219232</v>
      </c>
      <c r="D91" s="15">
        <v>957802</v>
      </c>
      <c r="E91" s="15">
        <v>52447</v>
      </c>
      <c r="F91" s="15">
        <v>199322</v>
      </c>
      <c r="G91" s="15">
        <v>9661</v>
      </c>
      <c r="H91" s="15">
        <v>100140</v>
      </c>
      <c r="I91" s="15">
        <v>79601</v>
      </c>
      <c r="J91" s="15">
        <v>18860</v>
      </c>
      <c r="K91" s="15">
        <v>1679</v>
      </c>
      <c r="L91" s="15">
        <v>60409</v>
      </c>
      <c r="M91" s="15">
        <v>0</v>
      </c>
      <c r="N91" s="15">
        <v>26759</v>
      </c>
    </row>
    <row r="92" spans="1:14" x14ac:dyDescent="0.2">
      <c r="A92" s="16" t="s">
        <v>104</v>
      </c>
      <c r="B92" s="14">
        <v>2587610</v>
      </c>
      <c r="C92" s="15">
        <v>2497911</v>
      </c>
      <c r="D92" s="15">
        <v>2042548</v>
      </c>
      <c r="E92" s="15">
        <v>124407</v>
      </c>
      <c r="F92" s="15">
        <v>276054</v>
      </c>
      <c r="G92" s="15">
        <v>54902</v>
      </c>
      <c r="H92" s="15">
        <v>80187</v>
      </c>
      <c r="I92" s="15">
        <v>59379</v>
      </c>
      <c r="J92" s="15">
        <v>14099</v>
      </c>
      <c r="K92" s="15">
        <v>6709</v>
      </c>
      <c r="L92" s="15">
        <v>9511</v>
      </c>
      <c r="M92" s="15">
        <v>1</v>
      </c>
      <c r="N92" s="15">
        <v>0</v>
      </c>
    </row>
    <row r="93" spans="1:14" x14ac:dyDescent="0.2">
      <c r="A93" s="16" t="s">
        <v>105</v>
      </c>
      <c r="B93" s="14">
        <v>1845795</v>
      </c>
      <c r="C93" s="15">
        <v>1794894</v>
      </c>
      <c r="D93" s="15">
        <v>1412028</v>
      </c>
      <c r="E93" s="15">
        <v>170215</v>
      </c>
      <c r="F93" s="15">
        <v>208656</v>
      </c>
      <c r="G93" s="15">
        <v>3995</v>
      </c>
      <c r="H93" s="15">
        <v>43457</v>
      </c>
      <c r="I93" s="15">
        <v>34290</v>
      </c>
      <c r="J93" s="15">
        <v>7361</v>
      </c>
      <c r="K93" s="15">
        <v>1806</v>
      </c>
      <c r="L93" s="15">
        <v>7443</v>
      </c>
      <c r="M93" s="15">
        <v>1</v>
      </c>
      <c r="N93" s="15">
        <v>0</v>
      </c>
    </row>
    <row r="94" spans="1:14" x14ac:dyDescent="0.2">
      <c r="A94" s="16" t="s">
        <v>106</v>
      </c>
      <c r="B94" s="14">
        <v>649681</v>
      </c>
      <c r="C94" s="15">
        <v>627971</v>
      </c>
      <c r="D94" s="15">
        <v>518629</v>
      </c>
      <c r="E94" s="15">
        <v>35547</v>
      </c>
      <c r="F94" s="15">
        <v>69132</v>
      </c>
      <c r="G94" s="15">
        <v>4663</v>
      </c>
      <c r="H94" s="15">
        <v>15801</v>
      </c>
      <c r="I94" s="15">
        <v>11952</v>
      </c>
      <c r="J94" s="15">
        <v>2920</v>
      </c>
      <c r="K94" s="15">
        <v>929</v>
      </c>
      <c r="L94" s="15">
        <v>3857</v>
      </c>
      <c r="M94" s="15">
        <v>2052</v>
      </c>
      <c r="N94" s="15">
        <v>0</v>
      </c>
    </row>
    <row r="95" spans="1:14" x14ac:dyDescent="0.2">
      <c r="A95" s="16" t="s">
        <v>107</v>
      </c>
      <c r="B95" s="14">
        <v>1005760</v>
      </c>
      <c r="C95" s="15">
        <v>956290</v>
      </c>
      <c r="D95" s="15">
        <v>769663</v>
      </c>
      <c r="E95" s="15">
        <v>51617</v>
      </c>
      <c r="F95" s="15">
        <v>123011</v>
      </c>
      <c r="G95" s="15">
        <v>11999</v>
      </c>
      <c r="H95" s="15">
        <v>39825</v>
      </c>
      <c r="I95" s="15">
        <v>31146</v>
      </c>
      <c r="J95" s="15">
        <v>7111</v>
      </c>
      <c r="K95" s="15">
        <v>1568</v>
      </c>
      <c r="L95" s="15">
        <v>9644</v>
      </c>
      <c r="M95" s="15">
        <v>1</v>
      </c>
      <c r="N95" s="15">
        <v>0</v>
      </c>
    </row>
    <row r="96" spans="1:14" x14ac:dyDescent="0.2">
      <c r="A96" s="16" t="s">
        <v>108</v>
      </c>
      <c r="B96" s="14">
        <v>6802675</v>
      </c>
      <c r="C96" s="15">
        <v>6412782</v>
      </c>
      <c r="D96" s="15">
        <v>5171776</v>
      </c>
      <c r="E96" s="15">
        <v>312419</v>
      </c>
      <c r="F96" s="15">
        <v>789782</v>
      </c>
      <c r="G96" s="15">
        <v>138805</v>
      </c>
      <c r="H96" s="15">
        <v>310297</v>
      </c>
      <c r="I96" s="15">
        <v>236952</v>
      </c>
      <c r="J96" s="15">
        <v>54298</v>
      </c>
      <c r="K96" s="15">
        <v>19047</v>
      </c>
      <c r="L96" s="15">
        <v>73918</v>
      </c>
      <c r="M96" s="15">
        <v>980</v>
      </c>
      <c r="N96" s="15">
        <v>4698</v>
      </c>
    </row>
    <row r="97" spans="1:14" x14ac:dyDescent="0.2">
      <c r="A97" s="16" t="s">
        <v>109</v>
      </c>
      <c r="B97" s="14">
        <v>1183138</v>
      </c>
      <c r="C97" s="15">
        <v>1141956</v>
      </c>
      <c r="D97" s="15">
        <v>937872</v>
      </c>
      <c r="E97" s="15">
        <v>67419</v>
      </c>
      <c r="F97" s="15">
        <v>122354</v>
      </c>
      <c r="G97" s="15">
        <v>14311</v>
      </c>
      <c r="H97" s="15">
        <v>35051</v>
      </c>
      <c r="I97" s="15">
        <v>27502</v>
      </c>
      <c r="J97" s="15">
        <v>6172</v>
      </c>
      <c r="K97" s="15">
        <v>1377</v>
      </c>
      <c r="L97" s="15">
        <v>5961</v>
      </c>
      <c r="M97" s="15">
        <v>89</v>
      </c>
      <c r="N97" s="15">
        <v>81</v>
      </c>
    </row>
    <row r="98" spans="1:14" x14ac:dyDescent="0.2">
      <c r="A98" s="16" t="s">
        <v>110</v>
      </c>
      <c r="B98" s="14">
        <v>1337493</v>
      </c>
      <c r="C98" s="15">
        <v>1260492</v>
      </c>
      <c r="D98" s="15">
        <v>1030606</v>
      </c>
      <c r="E98" s="15">
        <v>64951</v>
      </c>
      <c r="F98" s="15">
        <v>154448</v>
      </c>
      <c r="G98" s="15">
        <v>10487</v>
      </c>
      <c r="H98" s="15">
        <v>64390</v>
      </c>
      <c r="I98" s="15">
        <v>49531</v>
      </c>
      <c r="J98" s="15">
        <v>11467</v>
      </c>
      <c r="K98" s="15">
        <v>3392</v>
      </c>
      <c r="L98" s="15">
        <v>12594</v>
      </c>
      <c r="M98" s="15">
        <v>17</v>
      </c>
      <c r="N98" s="15">
        <v>0</v>
      </c>
    </row>
    <row r="99" spans="1:14" x14ac:dyDescent="0.2">
      <c r="A99" s="16" t="s">
        <v>111</v>
      </c>
      <c r="B99" s="14">
        <v>2301792</v>
      </c>
      <c r="C99" s="15">
        <v>2161556</v>
      </c>
      <c r="D99" s="15">
        <v>1689299</v>
      </c>
      <c r="E99" s="15">
        <v>76819</v>
      </c>
      <c r="F99" s="15">
        <v>298691</v>
      </c>
      <c r="G99" s="15">
        <v>96747</v>
      </c>
      <c r="H99" s="15">
        <v>95895</v>
      </c>
      <c r="I99" s="15">
        <v>70471</v>
      </c>
      <c r="J99" s="15">
        <v>16596</v>
      </c>
      <c r="K99" s="15">
        <v>8828</v>
      </c>
      <c r="L99" s="15">
        <v>40766</v>
      </c>
      <c r="M99" s="15">
        <v>4</v>
      </c>
      <c r="N99" s="15">
        <v>3571</v>
      </c>
    </row>
    <row r="100" spans="1:14" x14ac:dyDescent="0.2">
      <c r="A100" s="16" t="s">
        <v>112</v>
      </c>
      <c r="B100" s="14">
        <v>552505</v>
      </c>
      <c r="C100" s="15">
        <v>514372</v>
      </c>
      <c r="D100" s="15">
        <v>422177</v>
      </c>
      <c r="E100" s="15">
        <v>25404</v>
      </c>
      <c r="F100" s="15">
        <v>63224</v>
      </c>
      <c r="G100" s="15">
        <v>3567</v>
      </c>
      <c r="H100" s="15">
        <v>33323</v>
      </c>
      <c r="I100" s="15">
        <v>25974</v>
      </c>
      <c r="J100" s="15">
        <v>5861</v>
      </c>
      <c r="K100" s="15">
        <v>1488</v>
      </c>
      <c r="L100" s="15">
        <v>4713</v>
      </c>
      <c r="M100" s="15">
        <v>97</v>
      </c>
      <c r="N100" s="15">
        <v>0</v>
      </c>
    </row>
    <row r="101" spans="1:14" x14ac:dyDescent="0.2">
      <c r="A101" s="16" t="s">
        <v>113</v>
      </c>
      <c r="B101" s="14">
        <v>612893</v>
      </c>
      <c r="C101" s="15">
        <v>593821</v>
      </c>
      <c r="D101" s="15">
        <v>494628</v>
      </c>
      <c r="E101" s="15">
        <v>38223</v>
      </c>
      <c r="F101" s="15">
        <v>57569</v>
      </c>
      <c r="G101" s="15">
        <v>3401</v>
      </c>
      <c r="H101" s="15">
        <v>17472</v>
      </c>
      <c r="I101" s="15">
        <v>13803</v>
      </c>
      <c r="J101" s="15">
        <v>2971</v>
      </c>
      <c r="K101" s="15">
        <v>698</v>
      </c>
      <c r="L101" s="15">
        <v>1600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244296</v>
      </c>
      <c r="C102" s="15">
        <v>219153</v>
      </c>
      <c r="D102" s="15">
        <v>184819</v>
      </c>
      <c r="E102" s="15">
        <v>7758</v>
      </c>
      <c r="F102" s="15">
        <v>24757</v>
      </c>
      <c r="G102" s="15">
        <v>1819</v>
      </c>
      <c r="H102" s="15">
        <v>23914</v>
      </c>
      <c r="I102" s="15">
        <v>18496</v>
      </c>
      <c r="J102" s="15">
        <v>4047</v>
      </c>
      <c r="K102" s="15">
        <v>1371</v>
      </c>
      <c r="L102" s="15">
        <v>1228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430478</v>
      </c>
      <c r="C103" s="15">
        <v>390524</v>
      </c>
      <c r="D103" s="15">
        <v>304467</v>
      </c>
      <c r="E103" s="15">
        <v>25808</v>
      </c>
      <c r="F103" s="15">
        <v>52625</v>
      </c>
      <c r="G103" s="15">
        <v>7624</v>
      </c>
      <c r="H103" s="15">
        <v>32987</v>
      </c>
      <c r="I103" s="15">
        <v>25641</v>
      </c>
      <c r="J103" s="15">
        <v>5780</v>
      </c>
      <c r="K103" s="15">
        <v>1566</v>
      </c>
      <c r="L103" s="15">
        <v>5919</v>
      </c>
      <c r="M103" s="15">
        <v>2</v>
      </c>
      <c r="N103" s="15">
        <v>1046</v>
      </c>
    </row>
    <row r="104" spans="1:14" x14ac:dyDescent="0.2">
      <c r="A104" s="16" t="s">
        <v>116</v>
      </c>
      <c r="B104" s="14">
        <v>126088</v>
      </c>
      <c r="C104" s="15">
        <v>118499</v>
      </c>
      <c r="D104" s="15">
        <v>98085</v>
      </c>
      <c r="E104" s="15">
        <v>5508</v>
      </c>
      <c r="F104" s="15">
        <v>14116</v>
      </c>
      <c r="G104" s="15">
        <v>790</v>
      </c>
      <c r="H104" s="15">
        <v>6749</v>
      </c>
      <c r="I104" s="15">
        <v>5139</v>
      </c>
      <c r="J104" s="15">
        <v>1311</v>
      </c>
      <c r="K104" s="15">
        <v>299</v>
      </c>
      <c r="L104" s="15">
        <v>840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13992</v>
      </c>
      <c r="C105" s="15">
        <v>12409</v>
      </c>
      <c r="D105" s="15">
        <v>9823</v>
      </c>
      <c r="E105" s="15">
        <v>529</v>
      </c>
      <c r="F105" s="15">
        <v>1998</v>
      </c>
      <c r="G105" s="15">
        <v>59</v>
      </c>
      <c r="H105" s="15">
        <v>516</v>
      </c>
      <c r="I105" s="15">
        <v>395</v>
      </c>
      <c r="J105" s="15">
        <v>93</v>
      </c>
      <c r="K105" s="15">
        <v>28</v>
      </c>
      <c r="L105" s="15">
        <v>297</v>
      </c>
      <c r="M105" s="15">
        <v>770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8.9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22171137</v>
      </c>
      <c r="C11" s="15">
        <v>21103101</v>
      </c>
      <c r="D11" s="15">
        <v>16039163</v>
      </c>
      <c r="E11" s="15">
        <v>878749</v>
      </c>
      <c r="F11" s="15">
        <v>3754788</v>
      </c>
      <c r="G11" s="15">
        <v>430401</v>
      </c>
      <c r="H11" s="15">
        <v>597700</v>
      </c>
      <c r="I11" s="15">
        <v>453418</v>
      </c>
      <c r="J11" s="15">
        <v>115513</v>
      </c>
      <c r="K11" s="15">
        <v>28769</v>
      </c>
      <c r="L11" s="15">
        <v>400687</v>
      </c>
      <c r="M11" s="15">
        <v>27326</v>
      </c>
      <c r="N11" s="15">
        <v>42323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7808970</v>
      </c>
      <c r="C13" s="15">
        <v>7534306</v>
      </c>
      <c r="D13" s="15">
        <v>5788178</v>
      </c>
      <c r="E13" s="15">
        <v>291032</v>
      </c>
      <c r="F13" s="15">
        <v>1339645</v>
      </c>
      <c r="G13" s="15">
        <v>115451</v>
      </c>
      <c r="H13" s="15">
        <v>165756</v>
      </c>
      <c r="I13" s="15">
        <v>125863</v>
      </c>
      <c r="J13" s="15">
        <v>32787</v>
      </c>
      <c r="K13" s="15">
        <v>7106</v>
      </c>
      <c r="L13" s="15">
        <v>100465</v>
      </c>
      <c r="M13" s="15">
        <v>8443</v>
      </c>
      <c r="N13" s="15">
        <v>0</v>
      </c>
    </row>
    <row r="14" spans="1:14" x14ac:dyDescent="0.2">
      <c r="A14" s="16" t="s">
        <v>26</v>
      </c>
      <c r="B14" s="14">
        <v>21349</v>
      </c>
      <c r="C14" s="15">
        <v>20083</v>
      </c>
      <c r="D14" s="15">
        <v>14766</v>
      </c>
      <c r="E14" s="15">
        <v>812</v>
      </c>
      <c r="F14" s="15">
        <v>3733</v>
      </c>
      <c r="G14" s="15">
        <v>772</v>
      </c>
      <c r="H14" s="15">
        <v>1140</v>
      </c>
      <c r="I14" s="15">
        <v>793</v>
      </c>
      <c r="J14" s="15">
        <v>232</v>
      </c>
      <c r="K14" s="15">
        <v>115</v>
      </c>
      <c r="L14" s="15">
        <v>68</v>
      </c>
      <c r="M14" s="15">
        <v>58</v>
      </c>
      <c r="N14" s="15">
        <v>0</v>
      </c>
    </row>
    <row r="15" spans="1:14" x14ac:dyDescent="0.2">
      <c r="A15" s="16" t="s">
        <v>27</v>
      </c>
      <c r="B15" s="14">
        <v>98886</v>
      </c>
      <c r="C15" s="15">
        <v>93007</v>
      </c>
      <c r="D15" s="15">
        <v>70807</v>
      </c>
      <c r="E15" s="15">
        <v>3784</v>
      </c>
      <c r="F15" s="15">
        <v>17116</v>
      </c>
      <c r="G15" s="15">
        <v>1300</v>
      </c>
      <c r="H15" s="15">
        <v>4515</v>
      </c>
      <c r="I15" s="15">
        <v>3297</v>
      </c>
      <c r="J15" s="15">
        <v>774</v>
      </c>
      <c r="K15" s="15">
        <v>444</v>
      </c>
      <c r="L15" s="15">
        <v>1364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225318</v>
      </c>
      <c r="C16" s="15">
        <v>213896</v>
      </c>
      <c r="D16" s="15">
        <v>166466</v>
      </c>
      <c r="E16" s="15">
        <v>6707</v>
      </c>
      <c r="F16" s="15">
        <v>38423</v>
      </c>
      <c r="G16" s="15">
        <v>2300</v>
      </c>
      <c r="H16" s="15">
        <v>7524</v>
      </c>
      <c r="I16" s="15">
        <v>5828</v>
      </c>
      <c r="J16" s="15">
        <v>1393</v>
      </c>
      <c r="K16" s="15">
        <v>303</v>
      </c>
      <c r="L16" s="15">
        <v>3898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124720</v>
      </c>
      <c r="C17" s="15">
        <v>117102</v>
      </c>
      <c r="D17" s="15">
        <v>91300</v>
      </c>
      <c r="E17" s="15">
        <v>3087</v>
      </c>
      <c r="F17" s="15">
        <v>20513</v>
      </c>
      <c r="G17" s="15">
        <v>2202</v>
      </c>
      <c r="H17" s="15">
        <v>4457</v>
      </c>
      <c r="I17" s="15">
        <v>3530</v>
      </c>
      <c r="J17" s="15">
        <v>801</v>
      </c>
      <c r="K17" s="15">
        <v>126</v>
      </c>
      <c r="L17" s="15">
        <v>3161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290130</v>
      </c>
      <c r="C18" s="15">
        <v>274428</v>
      </c>
      <c r="D18" s="15">
        <v>214437</v>
      </c>
      <c r="E18" s="15">
        <v>9511</v>
      </c>
      <c r="F18" s="15">
        <v>47813</v>
      </c>
      <c r="G18" s="15">
        <v>2667</v>
      </c>
      <c r="H18" s="15">
        <v>12217</v>
      </c>
      <c r="I18" s="15">
        <v>9551</v>
      </c>
      <c r="J18" s="15">
        <v>2447</v>
      </c>
      <c r="K18" s="15">
        <v>219</v>
      </c>
      <c r="L18" s="15">
        <v>3485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124011</v>
      </c>
      <c r="C19" s="15">
        <v>119609</v>
      </c>
      <c r="D19" s="15">
        <v>92684</v>
      </c>
      <c r="E19" s="15">
        <v>4812</v>
      </c>
      <c r="F19" s="15">
        <v>20672</v>
      </c>
      <c r="G19" s="15">
        <v>1441</v>
      </c>
      <c r="H19" s="15">
        <v>2447</v>
      </c>
      <c r="I19" s="15">
        <v>1805</v>
      </c>
      <c r="J19" s="15">
        <v>416</v>
      </c>
      <c r="K19" s="15">
        <v>226</v>
      </c>
      <c r="L19" s="15">
        <v>1955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57705</v>
      </c>
      <c r="C20" s="15">
        <v>55794</v>
      </c>
      <c r="D20" s="15">
        <v>43561</v>
      </c>
      <c r="E20" s="15">
        <v>2091</v>
      </c>
      <c r="F20" s="15">
        <v>9661</v>
      </c>
      <c r="G20" s="15">
        <v>481</v>
      </c>
      <c r="H20" s="15">
        <v>909</v>
      </c>
      <c r="I20" s="15">
        <v>669</v>
      </c>
      <c r="J20" s="15">
        <v>215</v>
      </c>
      <c r="K20" s="15">
        <v>25</v>
      </c>
      <c r="L20" s="15">
        <v>1002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199830</v>
      </c>
      <c r="C21" s="15">
        <v>191973</v>
      </c>
      <c r="D21" s="15">
        <v>145486</v>
      </c>
      <c r="E21" s="15">
        <v>6877</v>
      </c>
      <c r="F21" s="15">
        <v>39093</v>
      </c>
      <c r="G21" s="15">
        <v>517</v>
      </c>
      <c r="H21" s="15">
        <v>1646</v>
      </c>
      <c r="I21" s="15">
        <v>1266</v>
      </c>
      <c r="J21" s="15">
        <v>314</v>
      </c>
      <c r="K21" s="15">
        <v>66</v>
      </c>
      <c r="L21" s="15">
        <v>6211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59730</v>
      </c>
      <c r="C22" s="15">
        <v>55837</v>
      </c>
      <c r="D22" s="15">
        <v>42578</v>
      </c>
      <c r="E22" s="15">
        <v>1588</v>
      </c>
      <c r="F22" s="15">
        <v>10657</v>
      </c>
      <c r="G22" s="15">
        <v>1014</v>
      </c>
      <c r="H22" s="15">
        <v>2634</v>
      </c>
      <c r="I22" s="15">
        <v>1879</v>
      </c>
      <c r="J22" s="15">
        <v>496</v>
      </c>
      <c r="K22" s="15">
        <v>259</v>
      </c>
      <c r="L22" s="15">
        <v>1259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1570189</v>
      </c>
      <c r="C23" s="15">
        <v>1536276</v>
      </c>
      <c r="D23" s="15">
        <v>1145557</v>
      </c>
      <c r="E23" s="15">
        <v>81446</v>
      </c>
      <c r="F23" s="15">
        <v>288482</v>
      </c>
      <c r="G23" s="15">
        <v>20791</v>
      </c>
      <c r="H23" s="15">
        <v>20245</v>
      </c>
      <c r="I23" s="15">
        <v>15335</v>
      </c>
      <c r="J23" s="15">
        <v>4062</v>
      </c>
      <c r="K23" s="15">
        <v>848</v>
      </c>
      <c r="L23" s="15">
        <v>12055</v>
      </c>
      <c r="M23" s="15">
        <v>1613</v>
      </c>
      <c r="N23" s="15">
        <v>0</v>
      </c>
    </row>
    <row r="24" spans="1:14" x14ac:dyDescent="0.2">
      <c r="A24" s="16" t="s">
        <v>36</v>
      </c>
      <c r="B24" s="14">
        <v>83743</v>
      </c>
      <c r="C24" s="15">
        <v>82571</v>
      </c>
      <c r="D24" s="15">
        <v>65245</v>
      </c>
      <c r="E24" s="15">
        <v>5023</v>
      </c>
      <c r="F24" s="15">
        <v>12004</v>
      </c>
      <c r="G24" s="15">
        <v>299</v>
      </c>
      <c r="H24" s="15">
        <v>770</v>
      </c>
      <c r="I24" s="15">
        <v>598</v>
      </c>
      <c r="J24" s="15">
        <v>129</v>
      </c>
      <c r="K24" s="15">
        <v>43</v>
      </c>
      <c r="L24" s="15">
        <v>402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112053</v>
      </c>
      <c r="C25" s="15">
        <v>108259</v>
      </c>
      <c r="D25" s="15">
        <v>83596</v>
      </c>
      <c r="E25" s="15">
        <v>4969</v>
      </c>
      <c r="F25" s="15">
        <v>18381</v>
      </c>
      <c r="G25" s="15">
        <v>1313</v>
      </c>
      <c r="H25" s="15">
        <v>1724</v>
      </c>
      <c r="I25" s="15">
        <v>1360</v>
      </c>
      <c r="J25" s="15">
        <v>323</v>
      </c>
      <c r="K25" s="15">
        <v>41</v>
      </c>
      <c r="L25" s="15">
        <v>2070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55560</v>
      </c>
      <c r="C26" s="15">
        <v>54272</v>
      </c>
      <c r="D26" s="15">
        <v>41763</v>
      </c>
      <c r="E26" s="15">
        <v>1783</v>
      </c>
      <c r="F26" s="15">
        <v>10236</v>
      </c>
      <c r="G26" s="15">
        <v>490</v>
      </c>
      <c r="H26" s="15">
        <v>1049</v>
      </c>
      <c r="I26" s="15">
        <v>796</v>
      </c>
      <c r="J26" s="15">
        <v>178</v>
      </c>
      <c r="K26" s="15">
        <v>75</v>
      </c>
      <c r="L26" s="15">
        <v>239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55670</v>
      </c>
      <c r="C27" s="15">
        <v>54415</v>
      </c>
      <c r="D27" s="15">
        <v>41024</v>
      </c>
      <c r="E27" s="15">
        <v>2381</v>
      </c>
      <c r="F27" s="15">
        <v>8407</v>
      </c>
      <c r="G27" s="15">
        <v>2603</v>
      </c>
      <c r="H27" s="15">
        <v>779</v>
      </c>
      <c r="I27" s="15">
        <v>572</v>
      </c>
      <c r="J27" s="15">
        <v>133</v>
      </c>
      <c r="K27" s="15">
        <v>74</v>
      </c>
      <c r="L27" s="15">
        <v>476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241579</v>
      </c>
      <c r="C28" s="15">
        <v>228051</v>
      </c>
      <c r="D28" s="15">
        <v>171934</v>
      </c>
      <c r="E28" s="15">
        <v>5226</v>
      </c>
      <c r="F28" s="15">
        <v>46507</v>
      </c>
      <c r="G28" s="15">
        <v>4384</v>
      </c>
      <c r="H28" s="15">
        <v>9050</v>
      </c>
      <c r="I28" s="15">
        <v>6647</v>
      </c>
      <c r="J28" s="15">
        <v>1962</v>
      </c>
      <c r="K28" s="15">
        <v>441</v>
      </c>
      <c r="L28" s="15">
        <v>4286</v>
      </c>
      <c r="M28" s="15">
        <v>192</v>
      </c>
      <c r="N28" s="15">
        <v>0</v>
      </c>
    </row>
    <row r="29" spans="1:14" x14ac:dyDescent="0.2">
      <c r="A29" s="16" t="s">
        <v>41</v>
      </c>
      <c r="B29" s="14">
        <v>235170</v>
      </c>
      <c r="C29" s="15">
        <v>230239</v>
      </c>
      <c r="D29" s="15">
        <v>189980</v>
      </c>
      <c r="E29" s="15">
        <v>6513</v>
      </c>
      <c r="F29" s="15">
        <v>31864</v>
      </c>
      <c r="G29" s="15">
        <v>1882</v>
      </c>
      <c r="H29" s="15">
        <v>3755</v>
      </c>
      <c r="I29" s="15">
        <v>2857</v>
      </c>
      <c r="J29" s="15">
        <v>713</v>
      </c>
      <c r="K29" s="15">
        <v>185</v>
      </c>
      <c r="L29" s="15">
        <v>1176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245853</v>
      </c>
      <c r="C30" s="15">
        <v>234455</v>
      </c>
      <c r="D30" s="15">
        <v>181507</v>
      </c>
      <c r="E30" s="15">
        <v>9635</v>
      </c>
      <c r="F30" s="15">
        <v>41131</v>
      </c>
      <c r="G30" s="15">
        <v>2182</v>
      </c>
      <c r="H30" s="15">
        <v>9327</v>
      </c>
      <c r="I30" s="15">
        <v>7012</v>
      </c>
      <c r="J30" s="15">
        <v>1967</v>
      </c>
      <c r="K30" s="15">
        <v>348</v>
      </c>
      <c r="L30" s="15">
        <v>2071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4007474</v>
      </c>
      <c r="C31" s="15">
        <v>3864039</v>
      </c>
      <c r="D31" s="15">
        <v>2985487</v>
      </c>
      <c r="E31" s="15">
        <v>134787</v>
      </c>
      <c r="F31" s="15">
        <v>674952</v>
      </c>
      <c r="G31" s="15">
        <v>68813</v>
      </c>
      <c r="H31" s="15">
        <v>81568</v>
      </c>
      <c r="I31" s="15">
        <v>62068</v>
      </c>
      <c r="J31" s="15">
        <v>16232</v>
      </c>
      <c r="K31" s="15">
        <v>3268</v>
      </c>
      <c r="L31" s="15">
        <v>55287</v>
      </c>
      <c r="M31" s="15">
        <v>6580</v>
      </c>
      <c r="N31" s="15">
        <v>0</v>
      </c>
    </row>
    <row r="32" spans="1:14" x14ac:dyDescent="0.2">
      <c r="A32" s="16" t="s">
        <v>44</v>
      </c>
      <c r="B32" s="14">
        <v>2591432</v>
      </c>
      <c r="C32" s="15">
        <v>2462217</v>
      </c>
      <c r="D32" s="15">
        <v>1859498</v>
      </c>
      <c r="E32" s="15">
        <v>96924</v>
      </c>
      <c r="F32" s="15">
        <v>450341</v>
      </c>
      <c r="G32" s="15">
        <v>55454</v>
      </c>
      <c r="H32" s="15">
        <v>66339</v>
      </c>
      <c r="I32" s="15">
        <v>50725</v>
      </c>
      <c r="J32" s="15">
        <v>12701</v>
      </c>
      <c r="K32" s="15">
        <v>2913</v>
      </c>
      <c r="L32" s="15">
        <v>39600</v>
      </c>
      <c r="M32" s="15">
        <v>14869</v>
      </c>
      <c r="N32" s="15">
        <v>8407</v>
      </c>
    </row>
    <row r="33" spans="1:14" x14ac:dyDescent="0.2">
      <c r="A33" s="16" t="s">
        <v>45</v>
      </c>
      <c r="B33" s="14">
        <v>88128</v>
      </c>
      <c r="C33" s="15">
        <v>82640</v>
      </c>
      <c r="D33" s="15">
        <v>61848</v>
      </c>
      <c r="E33" s="15">
        <v>3969</v>
      </c>
      <c r="F33" s="15">
        <v>14926</v>
      </c>
      <c r="G33" s="15">
        <v>1897</v>
      </c>
      <c r="H33" s="15">
        <v>4880</v>
      </c>
      <c r="I33" s="15">
        <v>3672</v>
      </c>
      <c r="J33" s="15">
        <v>1014</v>
      </c>
      <c r="K33" s="15">
        <v>194</v>
      </c>
      <c r="L33" s="15">
        <v>608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266737</v>
      </c>
      <c r="C34" s="15">
        <v>229723</v>
      </c>
      <c r="D34" s="15">
        <v>176217</v>
      </c>
      <c r="E34" s="15">
        <v>5573</v>
      </c>
      <c r="F34" s="15">
        <v>46049</v>
      </c>
      <c r="G34" s="15">
        <v>1884</v>
      </c>
      <c r="H34" s="15">
        <v>15176</v>
      </c>
      <c r="I34" s="15">
        <v>11850</v>
      </c>
      <c r="J34" s="15">
        <v>2862</v>
      </c>
      <c r="K34" s="15">
        <v>464</v>
      </c>
      <c r="L34" s="15">
        <v>13431</v>
      </c>
      <c r="M34" s="15">
        <v>0</v>
      </c>
      <c r="N34" s="15">
        <v>8407</v>
      </c>
    </row>
    <row r="35" spans="1:14" x14ac:dyDescent="0.2">
      <c r="A35" s="16" t="s">
        <v>47</v>
      </c>
      <c r="B35" s="14">
        <v>99031</v>
      </c>
      <c r="C35" s="15">
        <v>96392</v>
      </c>
      <c r="D35" s="15">
        <v>71911</v>
      </c>
      <c r="E35" s="15">
        <v>4354</v>
      </c>
      <c r="F35" s="15">
        <v>16507</v>
      </c>
      <c r="G35" s="15">
        <v>3620</v>
      </c>
      <c r="H35" s="15">
        <v>2173</v>
      </c>
      <c r="I35" s="15">
        <v>1616</v>
      </c>
      <c r="J35" s="15">
        <v>427</v>
      </c>
      <c r="K35" s="15">
        <v>130</v>
      </c>
      <c r="L35" s="15">
        <v>466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208565</v>
      </c>
      <c r="C36" s="15">
        <v>200831</v>
      </c>
      <c r="D36" s="15">
        <v>157016</v>
      </c>
      <c r="E36" s="15">
        <v>7694</v>
      </c>
      <c r="F36" s="15">
        <v>35388</v>
      </c>
      <c r="G36" s="15">
        <v>733</v>
      </c>
      <c r="H36" s="15">
        <v>4561</v>
      </c>
      <c r="I36" s="15">
        <v>3556</v>
      </c>
      <c r="J36" s="15">
        <v>862</v>
      </c>
      <c r="K36" s="15">
        <v>143</v>
      </c>
      <c r="L36" s="15">
        <v>3173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97885</v>
      </c>
      <c r="C37" s="15">
        <v>96159</v>
      </c>
      <c r="D37" s="15">
        <v>69869</v>
      </c>
      <c r="E37" s="15">
        <v>6754</v>
      </c>
      <c r="F37" s="15">
        <v>17533</v>
      </c>
      <c r="G37" s="15">
        <v>2003</v>
      </c>
      <c r="H37" s="15">
        <v>1096</v>
      </c>
      <c r="I37" s="15">
        <v>789</v>
      </c>
      <c r="J37" s="15">
        <v>201</v>
      </c>
      <c r="K37" s="15">
        <v>106</v>
      </c>
      <c r="L37" s="15">
        <v>630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342534</v>
      </c>
      <c r="C38" s="15">
        <v>336465</v>
      </c>
      <c r="D38" s="15">
        <v>255493</v>
      </c>
      <c r="E38" s="15">
        <v>12843</v>
      </c>
      <c r="F38" s="15">
        <v>62750</v>
      </c>
      <c r="G38" s="15">
        <v>5379</v>
      </c>
      <c r="H38" s="15">
        <v>3377</v>
      </c>
      <c r="I38" s="15">
        <v>2636</v>
      </c>
      <c r="J38" s="15">
        <v>635</v>
      </c>
      <c r="K38" s="15">
        <v>106</v>
      </c>
      <c r="L38" s="15">
        <v>2692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487216</v>
      </c>
      <c r="C39" s="15">
        <v>468212</v>
      </c>
      <c r="D39" s="15">
        <v>349651</v>
      </c>
      <c r="E39" s="15">
        <v>24772</v>
      </c>
      <c r="F39" s="15">
        <v>83231</v>
      </c>
      <c r="G39" s="15">
        <v>10558</v>
      </c>
      <c r="H39" s="15">
        <v>7731</v>
      </c>
      <c r="I39" s="15">
        <v>5981</v>
      </c>
      <c r="J39" s="15">
        <v>1381</v>
      </c>
      <c r="K39" s="15">
        <v>369</v>
      </c>
      <c r="L39" s="15">
        <v>9214</v>
      </c>
      <c r="M39" s="15">
        <v>2059</v>
      </c>
      <c r="N39" s="15">
        <v>0</v>
      </c>
    </row>
    <row r="40" spans="1:14" x14ac:dyDescent="0.2">
      <c r="A40" s="16" t="s">
        <v>52</v>
      </c>
      <c r="B40" s="14">
        <v>278655</v>
      </c>
      <c r="C40" s="15">
        <v>275378</v>
      </c>
      <c r="D40" s="15">
        <v>188850</v>
      </c>
      <c r="E40" s="15">
        <v>15978</v>
      </c>
      <c r="F40" s="15">
        <v>48954</v>
      </c>
      <c r="G40" s="15">
        <v>21596</v>
      </c>
      <c r="H40" s="15">
        <v>2322</v>
      </c>
      <c r="I40" s="15">
        <v>1612</v>
      </c>
      <c r="J40" s="15">
        <v>448</v>
      </c>
      <c r="K40" s="15">
        <v>262</v>
      </c>
      <c r="L40" s="15">
        <v>955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42666</v>
      </c>
      <c r="C41" s="15">
        <v>41012</v>
      </c>
      <c r="D41" s="15">
        <v>31469</v>
      </c>
      <c r="E41" s="15">
        <v>1399</v>
      </c>
      <c r="F41" s="15">
        <v>7654</v>
      </c>
      <c r="G41" s="15">
        <v>490</v>
      </c>
      <c r="H41" s="15">
        <v>1232</v>
      </c>
      <c r="I41" s="15">
        <v>823</v>
      </c>
      <c r="J41" s="15">
        <v>355</v>
      </c>
      <c r="K41" s="15">
        <v>54</v>
      </c>
      <c r="L41" s="15">
        <v>422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665987</v>
      </c>
      <c r="C42" s="15">
        <v>622571</v>
      </c>
      <c r="D42" s="15">
        <v>486230</v>
      </c>
      <c r="E42" s="15">
        <v>13575</v>
      </c>
      <c r="F42" s="15">
        <v>115542</v>
      </c>
      <c r="G42" s="15">
        <v>7224</v>
      </c>
      <c r="H42" s="15">
        <v>22849</v>
      </c>
      <c r="I42" s="15">
        <v>17441</v>
      </c>
      <c r="J42" s="15">
        <v>4338</v>
      </c>
      <c r="K42" s="15">
        <v>1070</v>
      </c>
      <c r="L42" s="15">
        <v>7757</v>
      </c>
      <c r="M42" s="15">
        <v>12810</v>
      </c>
      <c r="N42" s="15">
        <v>0</v>
      </c>
    </row>
    <row r="43" spans="1:14" x14ac:dyDescent="0.2">
      <c r="A43" s="16" t="s">
        <v>55</v>
      </c>
      <c r="B43" s="14">
        <v>14028</v>
      </c>
      <c r="C43" s="15">
        <v>12834</v>
      </c>
      <c r="D43" s="15">
        <v>10944</v>
      </c>
      <c r="E43" s="15">
        <v>13</v>
      </c>
      <c r="F43" s="15">
        <v>1807</v>
      </c>
      <c r="G43" s="15">
        <v>70</v>
      </c>
      <c r="H43" s="15">
        <v>942</v>
      </c>
      <c r="I43" s="15">
        <v>749</v>
      </c>
      <c r="J43" s="15">
        <v>178</v>
      </c>
      <c r="K43" s="15">
        <v>15</v>
      </c>
      <c r="L43" s="15">
        <v>252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464709</v>
      </c>
      <c r="C44" s="15">
        <v>450630</v>
      </c>
      <c r="D44" s="15">
        <v>342212</v>
      </c>
      <c r="E44" s="15">
        <v>23952</v>
      </c>
      <c r="F44" s="15">
        <v>73452</v>
      </c>
      <c r="G44" s="15">
        <v>11014</v>
      </c>
      <c r="H44" s="15">
        <v>8997</v>
      </c>
      <c r="I44" s="15">
        <v>6114</v>
      </c>
      <c r="J44" s="15">
        <v>2225</v>
      </c>
      <c r="K44" s="15">
        <v>658</v>
      </c>
      <c r="L44" s="15">
        <v>2818</v>
      </c>
      <c r="M44" s="15">
        <v>2264</v>
      </c>
      <c r="N44" s="15">
        <v>0</v>
      </c>
    </row>
    <row r="45" spans="1:14" x14ac:dyDescent="0.2">
      <c r="A45" s="16" t="s">
        <v>57</v>
      </c>
      <c r="B45" s="14">
        <v>50846</v>
      </c>
      <c r="C45" s="15">
        <v>47103</v>
      </c>
      <c r="D45" s="15">
        <v>31695</v>
      </c>
      <c r="E45" s="15">
        <v>3812</v>
      </c>
      <c r="F45" s="15">
        <v>6923</v>
      </c>
      <c r="G45" s="15">
        <v>4673</v>
      </c>
      <c r="H45" s="15">
        <v>1092</v>
      </c>
      <c r="I45" s="15">
        <v>826</v>
      </c>
      <c r="J45" s="15">
        <v>208</v>
      </c>
      <c r="K45" s="15">
        <v>58</v>
      </c>
      <c r="L45" s="15">
        <v>388</v>
      </c>
      <c r="M45" s="15">
        <v>2263</v>
      </c>
      <c r="N45" s="15">
        <v>0</v>
      </c>
    </row>
    <row r="46" spans="1:14" x14ac:dyDescent="0.2">
      <c r="A46" s="16" t="s">
        <v>58</v>
      </c>
      <c r="B46" s="14">
        <v>5882</v>
      </c>
      <c r="C46" s="15">
        <v>5872</v>
      </c>
      <c r="D46" s="15">
        <v>3362</v>
      </c>
      <c r="E46" s="15">
        <v>650</v>
      </c>
      <c r="F46" s="15">
        <v>1742</v>
      </c>
      <c r="G46" s="15">
        <v>118</v>
      </c>
      <c r="H46" s="15">
        <v>0</v>
      </c>
      <c r="I46" s="15">
        <v>0</v>
      </c>
      <c r="J46" s="15">
        <v>0</v>
      </c>
      <c r="K46" s="15">
        <v>0</v>
      </c>
      <c r="L46" s="15">
        <v>10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127584</v>
      </c>
      <c r="C47" s="15">
        <v>124879</v>
      </c>
      <c r="D47" s="15">
        <v>98991</v>
      </c>
      <c r="E47" s="15">
        <v>4730</v>
      </c>
      <c r="F47" s="15">
        <v>19901</v>
      </c>
      <c r="G47" s="15">
        <v>1257</v>
      </c>
      <c r="H47" s="15">
        <v>1776</v>
      </c>
      <c r="I47" s="15">
        <v>1151</v>
      </c>
      <c r="J47" s="15">
        <v>551</v>
      </c>
      <c r="K47" s="15">
        <v>74</v>
      </c>
      <c r="L47" s="15">
        <v>929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63968</v>
      </c>
      <c r="C48" s="15">
        <v>61793</v>
      </c>
      <c r="D48" s="15">
        <v>43360</v>
      </c>
      <c r="E48" s="15">
        <v>3663</v>
      </c>
      <c r="F48" s="15">
        <v>12542</v>
      </c>
      <c r="G48" s="15">
        <v>2228</v>
      </c>
      <c r="H48" s="15">
        <v>1633</v>
      </c>
      <c r="I48" s="15">
        <v>769</v>
      </c>
      <c r="J48" s="15">
        <v>573</v>
      </c>
      <c r="K48" s="15">
        <v>291</v>
      </c>
      <c r="L48" s="15">
        <v>542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83482</v>
      </c>
      <c r="C49" s="15">
        <v>81298</v>
      </c>
      <c r="D49" s="15">
        <v>65143</v>
      </c>
      <c r="E49" s="15">
        <v>4262</v>
      </c>
      <c r="F49" s="15">
        <v>11245</v>
      </c>
      <c r="G49" s="15">
        <v>648</v>
      </c>
      <c r="H49" s="15">
        <v>2028</v>
      </c>
      <c r="I49" s="15">
        <v>1368</v>
      </c>
      <c r="J49" s="15">
        <v>540</v>
      </c>
      <c r="K49" s="15">
        <v>120</v>
      </c>
      <c r="L49" s="15">
        <v>156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18743</v>
      </c>
      <c r="C50" s="15">
        <v>18703</v>
      </c>
      <c r="D50" s="15">
        <v>12891</v>
      </c>
      <c r="E50" s="15">
        <v>1889</v>
      </c>
      <c r="F50" s="15">
        <v>3923</v>
      </c>
      <c r="G50" s="15">
        <v>0</v>
      </c>
      <c r="H50" s="15">
        <v>23</v>
      </c>
      <c r="I50" s="15">
        <v>19</v>
      </c>
      <c r="J50" s="15">
        <v>4</v>
      </c>
      <c r="K50" s="15">
        <v>0</v>
      </c>
      <c r="L50" s="15">
        <v>16</v>
      </c>
      <c r="M50" s="15">
        <v>1</v>
      </c>
      <c r="N50" s="15">
        <v>0</v>
      </c>
    </row>
    <row r="51" spans="1:14" x14ac:dyDescent="0.2">
      <c r="A51" s="16" t="s">
        <v>63</v>
      </c>
      <c r="B51" s="14">
        <v>114204</v>
      </c>
      <c r="C51" s="15">
        <v>110982</v>
      </c>
      <c r="D51" s="15">
        <v>86770</v>
      </c>
      <c r="E51" s="15">
        <v>4946</v>
      </c>
      <c r="F51" s="15">
        <v>17176</v>
      </c>
      <c r="G51" s="15">
        <v>2090</v>
      </c>
      <c r="H51" s="15">
        <v>2445</v>
      </c>
      <c r="I51" s="15">
        <v>1981</v>
      </c>
      <c r="J51" s="15">
        <v>349</v>
      </c>
      <c r="K51" s="15">
        <v>115</v>
      </c>
      <c r="L51" s="15">
        <v>777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2675824</v>
      </c>
      <c r="C52" s="15">
        <v>2568395</v>
      </c>
      <c r="D52" s="15">
        <v>1912291</v>
      </c>
      <c r="E52" s="15">
        <v>179530</v>
      </c>
      <c r="F52" s="15">
        <v>443355</v>
      </c>
      <c r="G52" s="15">
        <v>33219</v>
      </c>
      <c r="H52" s="15">
        <v>39466</v>
      </c>
      <c r="I52" s="15">
        <v>29067</v>
      </c>
      <c r="J52" s="15">
        <v>7360</v>
      </c>
      <c r="K52" s="15">
        <v>3039</v>
      </c>
      <c r="L52" s="15">
        <v>62708</v>
      </c>
      <c r="M52" s="15">
        <v>0</v>
      </c>
      <c r="N52" s="15">
        <v>5255</v>
      </c>
    </row>
    <row r="53" spans="1:14" x14ac:dyDescent="0.2">
      <c r="A53" s="16" t="s">
        <v>65</v>
      </c>
      <c r="B53" s="14">
        <v>20142</v>
      </c>
      <c r="C53" s="15">
        <v>19308</v>
      </c>
      <c r="D53" s="15">
        <v>14172</v>
      </c>
      <c r="E53" s="15">
        <v>562</v>
      </c>
      <c r="F53" s="15">
        <v>3670</v>
      </c>
      <c r="G53" s="15">
        <v>904</v>
      </c>
      <c r="H53" s="15">
        <v>661</v>
      </c>
      <c r="I53" s="15">
        <v>526</v>
      </c>
      <c r="J53" s="15">
        <v>92</v>
      </c>
      <c r="K53" s="15">
        <v>43</v>
      </c>
      <c r="L53" s="15">
        <v>173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12237</v>
      </c>
      <c r="C54" s="15">
        <v>12025</v>
      </c>
      <c r="D54" s="15">
        <v>9844</v>
      </c>
      <c r="E54" s="15">
        <v>201</v>
      </c>
      <c r="F54" s="15">
        <v>1818</v>
      </c>
      <c r="G54" s="15">
        <v>162</v>
      </c>
      <c r="H54" s="15">
        <v>134</v>
      </c>
      <c r="I54" s="15">
        <v>108</v>
      </c>
      <c r="J54" s="15">
        <v>20</v>
      </c>
      <c r="K54" s="15">
        <v>6</v>
      </c>
      <c r="L54" s="15">
        <v>78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5783</v>
      </c>
      <c r="C55" s="15">
        <v>5302</v>
      </c>
      <c r="D55" s="15">
        <v>3901</v>
      </c>
      <c r="E55" s="15">
        <v>2</v>
      </c>
      <c r="F55" s="15">
        <v>737</v>
      </c>
      <c r="G55" s="15">
        <v>662</v>
      </c>
      <c r="H55" s="15">
        <v>464</v>
      </c>
      <c r="I55" s="15">
        <v>347</v>
      </c>
      <c r="J55" s="15">
        <v>72</v>
      </c>
      <c r="K55" s="15">
        <v>45</v>
      </c>
      <c r="L55" s="15">
        <v>17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1015788</v>
      </c>
      <c r="C56" s="15">
        <v>995758</v>
      </c>
      <c r="D56" s="15">
        <v>748558</v>
      </c>
      <c r="E56" s="15">
        <v>86069</v>
      </c>
      <c r="F56" s="15">
        <v>150742</v>
      </c>
      <c r="G56" s="15">
        <v>10389</v>
      </c>
      <c r="H56" s="15">
        <v>9645</v>
      </c>
      <c r="I56" s="15">
        <v>7360</v>
      </c>
      <c r="J56" s="15">
        <v>1826</v>
      </c>
      <c r="K56" s="15">
        <v>459</v>
      </c>
      <c r="L56" s="15">
        <v>10385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59741</v>
      </c>
      <c r="C57" s="15">
        <v>54448</v>
      </c>
      <c r="D57" s="15">
        <v>37640</v>
      </c>
      <c r="E57" s="15">
        <v>1435</v>
      </c>
      <c r="F57" s="15">
        <v>9868</v>
      </c>
      <c r="G57" s="15">
        <v>5505</v>
      </c>
      <c r="H57" s="15">
        <v>4440</v>
      </c>
      <c r="I57" s="15">
        <v>3095</v>
      </c>
      <c r="J57" s="15">
        <v>894</v>
      </c>
      <c r="K57" s="15">
        <v>451</v>
      </c>
      <c r="L57" s="15">
        <v>853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1167353</v>
      </c>
      <c r="C58" s="15">
        <v>1123001</v>
      </c>
      <c r="D58" s="15">
        <v>824484</v>
      </c>
      <c r="E58" s="15">
        <v>83100</v>
      </c>
      <c r="F58" s="15">
        <v>211116</v>
      </c>
      <c r="G58" s="15">
        <v>4301</v>
      </c>
      <c r="H58" s="15">
        <v>3850</v>
      </c>
      <c r="I58" s="15">
        <v>2991</v>
      </c>
      <c r="J58" s="15">
        <v>742</v>
      </c>
      <c r="K58" s="15">
        <v>117</v>
      </c>
      <c r="L58" s="15">
        <v>40502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394158</v>
      </c>
      <c r="C59" s="15">
        <v>358082</v>
      </c>
      <c r="D59" s="15">
        <v>273346</v>
      </c>
      <c r="E59" s="15">
        <v>8161</v>
      </c>
      <c r="F59" s="15">
        <v>65326</v>
      </c>
      <c r="G59" s="15">
        <v>11249</v>
      </c>
      <c r="H59" s="15">
        <v>20121</v>
      </c>
      <c r="I59" s="15">
        <v>14525</v>
      </c>
      <c r="J59" s="15">
        <v>3697</v>
      </c>
      <c r="K59" s="15">
        <v>1899</v>
      </c>
      <c r="L59" s="15">
        <v>10700</v>
      </c>
      <c r="M59" s="15">
        <v>0</v>
      </c>
      <c r="N59" s="15">
        <v>5255</v>
      </c>
    </row>
    <row r="60" spans="1:14" x14ac:dyDescent="0.2">
      <c r="A60" s="16" t="s">
        <v>72</v>
      </c>
      <c r="B60" s="14">
        <v>622</v>
      </c>
      <c r="C60" s="15">
        <v>471</v>
      </c>
      <c r="D60" s="15">
        <v>346</v>
      </c>
      <c r="E60" s="15">
        <v>0</v>
      </c>
      <c r="F60" s="15">
        <v>78</v>
      </c>
      <c r="G60" s="15">
        <v>47</v>
      </c>
      <c r="H60" s="15">
        <v>151</v>
      </c>
      <c r="I60" s="15">
        <v>115</v>
      </c>
      <c r="J60" s="15">
        <v>17</v>
      </c>
      <c r="K60" s="15">
        <v>19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2197599</v>
      </c>
      <c r="C61" s="15">
        <v>2096948</v>
      </c>
      <c r="D61" s="15">
        <v>1593497</v>
      </c>
      <c r="E61" s="15">
        <v>84821</v>
      </c>
      <c r="F61" s="15">
        <v>361689</v>
      </c>
      <c r="G61" s="15">
        <v>56941</v>
      </c>
      <c r="H61" s="15">
        <v>71897</v>
      </c>
      <c r="I61" s="15">
        <v>53814</v>
      </c>
      <c r="J61" s="15">
        <v>13881</v>
      </c>
      <c r="K61" s="15">
        <v>4202</v>
      </c>
      <c r="L61" s="15">
        <v>28754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315894</v>
      </c>
      <c r="C62" s="15">
        <v>302790</v>
      </c>
      <c r="D62" s="15">
        <v>238135</v>
      </c>
      <c r="E62" s="15">
        <v>16707</v>
      </c>
      <c r="F62" s="15">
        <v>46283</v>
      </c>
      <c r="G62" s="15">
        <v>1665</v>
      </c>
      <c r="H62" s="15">
        <v>7640</v>
      </c>
      <c r="I62" s="15">
        <v>5947</v>
      </c>
      <c r="J62" s="15">
        <v>1495</v>
      </c>
      <c r="K62" s="15">
        <v>198</v>
      </c>
      <c r="L62" s="15">
        <v>5464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27458</v>
      </c>
      <c r="C63" s="15">
        <v>26588</v>
      </c>
      <c r="D63" s="15">
        <v>21167</v>
      </c>
      <c r="E63" s="15">
        <v>32</v>
      </c>
      <c r="F63" s="15">
        <v>4592</v>
      </c>
      <c r="G63" s="15">
        <v>797</v>
      </c>
      <c r="H63" s="15">
        <v>696</v>
      </c>
      <c r="I63" s="15">
        <v>511</v>
      </c>
      <c r="J63" s="15">
        <v>158</v>
      </c>
      <c r="K63" s="15">
        <v>27</v>
      </c>
      <c r="L63" s="15">
        <v>174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42934</v>
      </c>
      <c r="C64" s="15">
        <v>41204</v>
      </c>
      <c r="D64" s="15">
        <v>32262</v>
      </c>
      <c r="E64" s="15">
        <v>1568</v>
      </c>
      <c r="F64" s="15">
        <v>6713</v>
      </c>
      <c r="G64" s="15">
        <v>661</v>
      </c>
      <c r="H64" s="15">
        <v>1618</v>
      </c>
      <c r="I64" s="15">
        <v>1199</v>
      </c>
      <c r="J64" s="15">
        <v>276</v>
      </c>
      <c r="K64" s="15">
        <v>143</v>
      </c>
      <c r="L64" s="15">
        <v>112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204819</v>
      </c>
      <c r="C65" s="15">
        <v>192306</v>
      </c>
      <c r="D65" s="15">
        <v>144137</v>
      </c>
      <c r="E65" s="15">
        <v>7922</v>
      </c>
      <c r="F65" s="15">
        <v>33126</v>
      </c>
      <c r="G65" s="15">
        <v>7121</v>
      </c>
      <c r="H65" s="15">
        <v>10902</v>
      </c>
      <c r="I65" s="15">
        <v>7873</v>
      </c>
      <c r="J65" s="15">
        <v>1954</v>
      </c>
      <c r="K65" s="15">
        <v>1075</v>
      </c>
      <c r="L65" s="15">
        <v>1611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41678</v>
      </c>
      <c r="C66" s="15">
        <v>39000</v>
      </c>
      <c r="D66" s="15">
        <v>29512</v>
      </c>
      <c r="E66" s="15">
        <v>1387</v>
      </c>
      <c r="F66" s="15">
        <v>6879</v>
      </c>
      <c r="G66" s="15">
        <v>1222</v>
      </c>
      <c r="H66" s="15">
        <v>2145</v>
      </c>
      <c r="I66" s="15">
        <v>1658</v>
      </c>
      <c r="J66" s="15">
        <v>411</v>
      </c>
      <c r="K66" s="15">
        <v>76</v>
      </c>
      <c r="L66" s="15">
        <v>533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51267</v>
      </c>
      <c r="C67" s="15">
        <v>47409</v>
      </c>
      <c r="D67" s="15">
        <v>37644</v>
      </c>
      <c r="E67" s="15">
        <v>919</v>
      </c>
      <c r="F67" s="15">
        <v>8261</v>
      </c>
      <c r="G67" s="15">
        <v>585</v>
      </c>
      <c r="H67" s="15">
        <v>3391</v>
      </c>
      <c r="I67" s="15">
        <v>2542</v>
      </c>
      <c r="J67" s="15">
        <v>684</v>
      </c>
      <c r="K67" s="15">
        <v>165</v>
      </c>
      <c r="L67" s="15">
        <v>467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208337</v>
      </c>
      <c r="C68" s="15">
        <v>202825</v>
      </c>
      <c r="D68" s="15">
        <v>146674</v>
      </c>
      <c r="E68" s="15">
        <v>12115</v>
      </c>
      <c r="F68" s="15">
        <v>39582</v>
      </c>
      <c r="G68" s="15">
        <v>4454</v>
      </c>
      <c r="H68" s="15">
        <v>4110</v>
      </c>
      <c r="I68" s="15">
        <v>2912</v>
      </c>
      <c r="J68" s="15">
        <v>1026</v>
      </c>
      <c r="K68" s="15">
        <v>172</v>
      </c>
      <c r="L68" s="15">
        <v>1402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271552</v>
      </c>
      <c r="C69" s="15">
        <v>263755</v>
      </c>
      <c r="D69" s="15">
        <v>196742</v>
      </c>
      <c r="E69" s="15">
        <v>8063</v>
      </c>
      <c r="F69" s="15">
        <v>39930</v>
      </c>
      <c r="G69" s="15">
        <v>19020</v>
      </c>
      <c r="H69" s="15">
        <v>4543</v>
      </c>
      <c r="I69" s="15">
        <v>3237</v>
      </c>
      <c r="J69" s="15">
        <v>850</v>
      </c>
      <c r="K69" s="15">
        <v>456</v>
      </c>
      <c r="L69" s="15">
        <v>3254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194204</v>
      </c>
      <c r="C70" s="15">
        <v>185691</v>
      </c>
      <c r="D70" s="15">
        <v>146655</v>
      </c>
      <c r="E70" s="15">
        <v>6363</v>
      </c>
      <c r="F70" s="15">
        <v>30687</v>
      </c>
      <c r="G70" s="15">
        <v>1986</v>
      </c>
      <c r="H70" s="15">
        <v>2638</v>
      </c>
      <c r="I70" s="15">
        <v>1961</v>
      </c>
      <c r="J70" s="15">
        <v>570</v>
      </c>
      <c r="K70" s="15">
        <v>107</v>
      </c>
      <c r="L70" s="15">
        <v>5875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69400</v>
      </c>
      <c r="C71" s="15">
        <v>64172</v>
      </c>
      <c r="D71" s="15">
        <v>49055</v>
      </c>
      <c r="E71" s="15">
        <v>852</v>
      </c>
      <c r="F71" s="15">
        <v>13006</v>
      </c>
      <c r="G71" s="15">
        <v>1259</v>
      </c>
      <c r="H71" s="15">
        <v>2554</v>
      </c>
      <c r="I71" s="15">
        <v>1981</v>
      </c>
      <c r="J71" s="15">
        <v>489</v>
      </c>
      <c r="K71" s="15">
        <v>84</v>
      </c>
      <c r="L71" s="15">
        <v>2674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202090</v>
      </c>
      <c r="C72" s="15">
        <v>185186</v>
      </c>
      <c r="D72" s="15">
        <v>140803</v>
      </c>
      <c r="E72" s="15">
        <v>6182</v>
      </c>
      <c r="F72" s="15">
        <v>35056</v>
      </c>
      <c r="G72" s="15">
        <v>3145</v>
      </c>
      <c r="H72" s="15">
        <v>14293</v>
      </c>
      <c r="I72" s="15">
        <v>11097</v>
      </c>
      <c r="J72" s="15">
        <v>2917</v>
      </c>
      <c r="K72" s="15">
        <v>279</v>
      </c>
      <c r="L72" s="15">
        <v>2611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312690</v>
      </c>
      <c r="C73" s="15">
        <v>302465</v>
      </c>
      <c r="D73" s="15">
        <v>227432</v>
      </c>
      <c r="E73" s="15">
        <v>10644</v>
      </c>
      <c r="F73" s="15">
        <v>54111</v>
      </c>
      <c r="G73" s="15">
        <v>10278</v>
      </c>
      <c r="H73" s="15">
        <v>8072</v>
      </c>
      <c r="I73" s="15">
        <v>5845</v>
      </c>
      <c r="J73" s="15">
        <v>1372</v>
      </c>
      <c r="K73" s="15">
        <v>855</v>
      </c>
      <c r="L73" s="15">
        <v>2153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182782</v>
      </c>
      <c r="C74" s="15">
        <v>174598</v>
      </c>
      <c r="D74" s="15">
        <v>131543</v>
      </c>
      <c r="E74" s="15">
        <v>7981</v>
      </c>
      <c r="F74" s="15">
        <v>32023</v>
      </c>
      <c r="G74" s="15">
        <v>3051</v>
      </c>
      <c r="H74" s="15">
        <v>5992</v>
      </c>
      <c r="I74" s="15">
        <v>4701</v>
      </c>
      <c r="J74" s="15">
        <v>1065</v>
      </c>
      <c r="K74" s="15">
        <v>226</v>
      </c>
      <c r="L74" s="15">
        <v>2192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72494</v>
      </c>
      <c r="C75" s="15">
        <v>68959</v>
      </c>
      <c r="D75" s="15">
        <v>51736</v>
      </c>
      <c r="E75" s="15">
        <v>4086</v>
      </c>
      <c r="F75" s="15">
        <v>11440</v>
      </c>
      <c r="G75" s="15">
        <v>1697</v>
      </c>
      <c r="H75" s="15">
        <v>3303</v>
      </c>
      <c r="I75" s="15">
        <v>2350</v>
      </c>
      <c r="J75" s="15">
        <v>614</v>
      </c>
      <c r="K75" s="15">
        <v>339</v>
      </c>
      <c r="L75" s="15">
        <v>232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2015634</v>
      </c>
      <c r="C76" s="15">
        <v>1906994</v>
      </c>
      <c r="D76" s="15">
        <v>1466960</v>
      </c>
      <c r="E76" s="15">
        <v>60121</v>
      </c>
      <c r="F76" s="15">
        <v>354040</v>
      </c>
      <c r="G76" s="15">
        <v>25873</v>
      </c>
      <c r="H76" s="15">
        <v>73531</v>
      </c>
      <c r="I76" s="15">
        <v>58021</v>
      </c>
      <c r="J76" s="15">
        <v>13363</v>
      </c>
      <c r="K76" s="15">
        <v>2147</v>
      </c>
      <c r="L76" s="15">
        <v>35109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59737</v>
      </c>
      <c r="C77" s="15">
        <v>57850</v>
      </c>
      <c r="D77" s="15">
        <v>41702</v>
      </c>
      <c r="E77" s="15">
        <v>2453</v>
      </c>
      <c r="F77" s="15">
        <v>11571</v>
      </c>
      <c r="G77" s="15">
        <v>2124</v>
      </c>
      <c r="H77" s="15">
        <v>1193</v>
      </c>
      <c r="I77" s="15">
        <v>779</v>
      </c>
      <c r="J77" s="15">
        <v>263</v>
      </c>
      <c r="K77" s="15">
        <v>151</v>
      </c>
      <c r="L77" s="15">
        <v>694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742043</v>
      </c>
      <c r="C78" s="15">
        <v>713137</v>
      </c>
      <c r="D78" s="15">
        <v>542630</v>
      </c>
      <c r="E78" s="15">
        <v>29086</v>
      </c>
      <c r="F78" s="15">
        <v>134105</v>
      </c>
      <c r="G78" s="15">
        <v>7316</v>
      </c>
      <c r="H78" s="15">
        <v>19481</v>
      </c>
      <c r="I78" s="15">
        <v>15819</v>
      </c>
      <c r="J78" s="15">
        <v>3266</v>
      </c>
      <c r="K78" s="15">
        <v>396</v>
      </c>
      <c r="L78" s="15">
        <v>9425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78712</v>
      </c>
      <c r="C79" s="15">
        <v>72895</v>
      </c>
      <c r="D79" s="15">
        <v>54647</v>
      </c>
      <c r="E79" s="15">
        <v>1650</v>
      </c>
      <c r="F79" s="15">
        <v>15376</v>
      </c>
      <c r="G79" s="15">
        <v>1222</v>
      </c>
      <c r="H79" s="15">
        <v>4771</v>
      </c>
      <c r="I79" s="15">
        <v>3811</v>
      </c>
      <c r="J79" s="15">
        <v>900</v>
      </c>
      <c r="K79" s="15">
        <v>60</v>
      </c>
      <c r="L79" s="15">
        <v>1046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400753</v>
      </c>
      <c r="C80" s="15">
        <v>373495</v>
      </c>
      <c r="D80" s="15">
        <v>291696</v>
      </c>
      <c r="E80" s="15">
        <v>10933</v>
      </c>
      <c r="F80" s="15">
        <v>67054</v>
      </c>
      <c r="G80" s="15">
        <v>3812</v>
      </c>
      <c r="H80" s="15">
        <v>17379</v>
      </c>
      <c r="I80" s="15">
        <v>13759</v>
      </c>
      <c r="J80" s="15">
        <v>3291</v>
      </c>
      <c r="K80" s="15">
        <v>329</v>
      </c>
      <c r="L80" s="15">
        <v>9879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402056</v>
      </c>
      <c r="C81" s="15">
        <v>375385</v>
      </c>
      <c r="D81" s="15">
        <v>287867</v>
      </c>
      <c r="E81" s="15">
        <v>9574</v>
      </c>
      <c r="F81" s="15">
        <v>72808</v>
      </c>
      <c r="G81" s="15">
        <v>5136</v>
      </c>
      <c r="H81" s="15">
        <v>18146</v>
      </c>
      <c r="I81" s="15">
        <v>14273</v>
      </c>
      <c r="J81" s="15">
        <v>3414</v>
      </c>
      <c r="K81" s="15">
        <v>459</v>
      </c>
      <c r="L81" s="15">
        <v>8525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332333</v>
      </c>
      <c r="C82" s="15">
        <v>314232</v>
      </c>
      <c r="D82" s="15">
        <v>248418</v>
      </c>
      <c r="E82" s="15">
        <v>6425</v>
      </c>
      <c r="F82" s="15">
        <v>53126</v>
      </c>
      <c r="G82" s="15">
        <v>6263</v>
      </c>
      <c r="H82" s="15">
        <v>12561</v>
      </c>
      <c r="I82" s="15">
        <v>9580</v>
      </c>
      <c r="J82" s="15">
        <v>2229</v>
      </c>
      <c r="K82" s="15">
        <v>752</v>
      </c>
      <c r="L82" s="15">
        <v>5540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2446643</v>
      </c>
      <c r="C83" s="15">
        <v>2234808</v>
      </c>
      <c r="D83" s="15">
        <v>1676160</v>
      </c>
      <c r="E83" s="15">
        <v>83156</v>
      </c>
      <c r="F83" s="15">
        <v>425883</v>
      </c>
      <c r="G83" s="15">
        <v>49609</v>
      </c>
      <c r="H83" s="15">
        <v>99994</v>
      </c>
      <c r="I83" s="15">
        <v>77147</v>
      </c>
      <c r="J83" s="15">
        <v>19939</v>
      </c>
      <c r="K83" s="15">
        <v>2908</v>
      </c>
      <c r="L83" s="15">
        <v>86108</v>
      </c>
      <c r="M83" s="15">
        <v>1750</v>
      </c>
      <c r="N83" s="15">
        <v>23983</v>
      </c>
    </row>
    <row r="84" spans="1:14" x14ac:dyDescent="0.2">
      <c r="A84" s="16" t="s">
        <v>96</v>
      </c>
      <c r="B84" s="14">
        <v>22431</v>
      </c>
      <c r="C84" s="15">
        <v>19669</v>
      </c>
      <c r="D84" s="15">
        <v>14926</v>
      </c>
      <c r="E84" s="15">
        <v>226</v>
      </c>
      <c r="F84" s="15">
        <v>4437</v>
      </c>
      <c r="G84" s="15">
        <v>80</v>
      </c>
      <c r="H84" s="15">
        <v>1826</v>
      </c>
      <c r="I84" s="15">
        <v>1460</v>
      </c>
      <c r="J84" s="15">
        <v>359</v>
      </c>
      <c r="K84" s="15">
        <v>7</v>
      </c>
      <c r="L84" s="15">
        <v>930</v>
      </c>
      <c r="M84" s="15">
        <v>0</v>
      </c>
      <c r="N84" s="15">
        <v>6</v>
      </c>
    </row>
    <row r="85" spans="1:14" x14ac:dyDescent="0.2">
      <c r="A85" s="16" t="s">
        <v>97</v>
      </c>
      <c r="B85" s="14">
        <v>48216</v>
      </c>
      <c r="C85" s="15">
        <v>45808</v>
      </c>
      <c r="D85" s="15">
        <v>34563</v>
      </c>
      <c r="E85" s="15">
        <v>1377</v>
      </c>
      <c r="F85" s="15">
        <v>8750</v>
      </c>
      <c r="G85" s="15">
        <v>1118</v>
      </c>
      <c r="H85" s="15">
        <v>1354</v>
      </c>
      <c r="I85" s="15">
        <v>1036</v>
      </c>
      <c r="J85" s="15">
        <v>241</v>
      </c>
      <c r="K85" s="15">
        <v>77</v>
      </c>
      <c r="L85" s="15">
        <v>495</v>
      </c>
      <c r="M85" s="15">
        <v>434</v>
      </c>
      <c r="N85" s="15">
        <v>125</v>
      </c>
    </row>
    <row r="86" spans="1:14" x14ac:dyDescent="0.2">
      <c r="A86" s="16" t="s">
        <v>98</v>
      </c>
      <c r="B86" s="14">
        <v>11423</v>
      </c>
      <c r="C86" s="15">
        <v>10262</v>
      </c>
      <c r="D86" s="15">
        <v>6573</v>
      </c>
      <c r="E86" s="15">
        <v>544</v>
      </c>
      <c r="F86" s="15">
        <v>2985</v>
      </c>
      <c r="G86" s="15">
        <v>160</v>
      </c>
      <c r="H86" s="15">
        <v>1080</v>
      </c>
      <c r="I86" s="15">
        <v>838</v>
      </c>
      <c r="J86" s="15">
        <v>192</v>
      </c>
      <c r="K86" s="15">
        <v>50</v>
      </c>
      <c r="L86" s="15">
        <v>81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48964</v>
      </c>
      <c r="C87" s="15">
        <v>42503</v>
      </c>
      <c r="D87" s="15">
        <v>33363</v>
      </c>
      <c r="E87" s="15">
        <v>1431</v>
      </c>
      <c r="F87" s="15">
        <v>7453</v>
      </c>
      <c r="G87" s="15">
        <v>256</v>
      </c>
      <c r="H87" s="15">
        <v>3914</v>
      </c>
      <c r="I87" s="15">
        <v>2909</v>
      </c>
      <c r="J87" s="15">
        <v>919</v>
      </c>
      <c r="K87" s="15">
        <v>86</v>
      </c>
      <c r="L87" s="15">
        <v>2547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230274</v>
      </c>
      <c r="C88" s="15">
        <v>221680</v>
      </c>
      <c r="D88" s="15">
        <v>171374</v>
      </c>
      <c r="E88" s="15">
        <v>9806</v>
      </c>
      <c r="F88" s="15">
        <v>38796</v>
      </c>
      <c r="G88" s="15">
        <v>1704</v>
      </c>
      <c r="H88" s="15">
        <v>4840</v>
      </c>
      <c r="I88" s="15">
        <v>3736</v>
      </c>
      <c r="J88" s="15">
        <v>891</v>
      </c>
      <c r="K88" s="15">
        <v>213</v>
      </c>
      <c r="L88" s="15">
        <v>3754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352542</v>
      </c>
      <c r="C89" s="15">
        <v>337814</v>
      </c>
      <c r="D89" s="15">
        <v>249204</v>
      </c>
      <c r="E89" s="15">
        <v>14481</v>
      </c>
      <c r="F89" s="15">
        <v>67885</v>
      </c>
      <c r="G89" s="15">
        <v>6244</v>
      </c>
      <c r="H89" s="15">
        <v>9983</v>
      </c>
      <c r="I89" s="15">
        <v>7771</v>
      </c>
      <c r="J89" s="15">
        <v>1898</v>
      </c>
      <c r="K89" s="15">
        <v>314</v>
      </c>
      <c r="L89" s="15">
        <v>4745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305028</v>
      </c>
      <c r="C90" s="15">
        <v>289194</v>
      </c>
      <c r="D90" s="15">
        <v>219367</v>
      </c>
      <c r="E90" s="15">
        <v>13700</v>
      </c>
      <c r="F90" s="15">
        <v>52184</v>
      </c>
      <c r="G90" s="15">
        <v>3943</v>
      </c>
      <c r="H90" s="15">
        <v>10496</v>
      </c>
      <c r="I90" s="15">
        <v>7898</v>
      </c>
      <c r="J90" s="15">
        <v>2098</v>
      </c>
      <c r="K90" s="15">
        <v>500</v>
      </c>
      <c r="L90" s="15">
        <v>5000</v>
      </c>
      <c r="M90" s="15">
        <v>338</v>
      </c>
      <c r="N90" s="15">
        <v>0</v>
      </c>
    </row>
    <row r="91" spans="1:14" x14ac:dyDescent="0.2">
      <c r="A91" s="16" t="s">
        <v>103</v>
      </c>
      <c r="B91" s="14">
        <v>533134</v>
      </c>
      <c r="C91" s="15">
        <v>416237</v>
      </c>
      <c r="D91" s="15">
        <v>305168</v>
      </c>
      <c r="E91" s="15">
        <v>20252</v>
      </c>
      <c r="F91" s="15">
        <v>86398</v>
      </c>
      <c r="G91" s="15">
        <v>4419</v>
      </c>
      <c r="H91" s="15">
        <v>44450</v>
      </c>
      <c r="I91" s="15">
        <v>35090</v>
      </c>
      <c r="J91" s="15">
        <v>9052</v>
      </c>
      <c r="K91" s="15">
        <v>308</v>
      </c>
      <c r="L91" s="15">
        <v>48595</v>
      </c>
      <c r="M91" s="15">
        <v>0</v>
      </c>
      <c r="N91" s="15">
        <v>23852</v>
      </c>
    </row>
    <row r="92" spans="1:14" x14ac:dyDescent="0.2">
      <c r="A92" s="16" t="s">
        <v>104</v>
      </c>
      <c r="B92" s="14">
        <v>282070</v>
      </c>
      <c r="C92" s="15">
        <v>269030</v>
      </c>
      <c r="D92" s="15">
        <v>187275</v>
      </c>
      <c r="E92" s="15">
        <v>6971</v>
      </c>
      <c r="F92" s="15">
        <v>50242</v>
      </c>
      <c r="G92" s="15">
        <v>24542</v>
      </c>
      <c r="H92" s="15">
        <v>9769</v>
      </c>
      <c r="I92" s="15">
        <v>6949</v>
      </c>
      <c r="J92" s="15">
        <v>1817</v>
      </c>
      <c r="K92" s="15">
        <v>1003</v>
      </c>
      <c r="L92" s="15">
        <v>3271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346618</v>
      </c>
      <c r="C93" s="15">
        <v>328769</v>
      </c>
      <c r="D93" s="15">
        <v>253250</v>
      </c>
      <c r="E93" s="15">
        <v>9796</v>
      </c>
      <c r="F93" s="15">
        <v>64009</v>
      </c>
      <c r="G93" s="15">
        <v>1714</v>
      </c>
      <c r="H93" s="15">
        <v>9100</v>
      </c>
      <c r="I93" s="15">
        <v>7248</v>
      </c>
      <c r="J93" s="15">
        <v>1686</v>
      </c>
      <c r="K93" s="15">
        <v>166</v>
      </c>
      <c r="L93" s="15">
        <v>8749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84636</v>
      </c>
      <c r="C94" s="15">
        <v>79662</v>
      </c>
      <c r="D94" s="15">
        <v>63616</v>
      </c>
      <c r="E94" s="15">
        <v>2107</v>
      </c>
      <c r="F94" s="15">
        <v>13186</v>
      </c>
      <c r="G94" s="15">
        <v>753</v>
      </c>
      <c r="H94" s="15">
        <v>2195</v>
      </c>
      <c r="I94" s="15">
        <v>1419</v>
      </c>
      <c r="J94" s="15">
        <v>623</v>
      </c>
      <c r="K94" s="15">
        <v>153</v>
      </c>
      <c r="L94" s="15">
        <v>1801</v>
      </c>
      <c r="M94" s="15">
        <v>978</v>
      </c>
      <c r="N94" s="15">
        <v>0</v>
      </c>
    </row>
    <row r="95" spans="1:14" x14ac:dyDescent="0.2">
      <c r="A95" s="16" t="s">
        <v>107</v>
      </c>
      <c r="B95" s="14">
        <v>181307</v>
      </c>
      <c r="C95" s="15">
        <v>174180</v>
      </c>
      <c r="D95" s="15">
        <v>137481</v>
      </c>
      <c r="E95" s="15">
        <v>2465</v>
      </c>
      <c r="F95" s="15">
        <v>29558</v>
      </c>
      <c r="G95" s="15">
        <v>4676</v>
      </c>
      <c r="H95" s="15">
        <v>987</v>
      </c>
      <c r="I95" s="15">
        <v>793</v>
      </c>
      <c r="J95" s="15">
        <v>163</v>
      </c>
      <c r="K95" s="15">
        <v>31</v>
      </c>
      <c r="L95" s="15">
        <v>6140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1970326</v>
      </c>
      <c r="C96" s="15">
        <v>1848803</v>
      </c>
      <c r="D96" s="15">
        <v>1400367</v>
      </c>
      <c r="E96" s="15">
        <v>59213</v>
      </c>
      <c r="F96" s="15">
        <v>306383</v>
      </c>
      <c r="G96" s="15">
        <v>82840</v>
      </c>
      <c r="H96" s="15">
        <v>71720</v>
      </c>
      <c r="I96" s="15">
        <v>52667</v>
      </c>
      <c r="J96" s="15">
        <v>13257</v>
      </c>
      <c r="K96" s="15">
        <v>5796</v>
      </c>
      <c r="L96" s="15">
        <v>45125</v>
      </c>
      <c r="M96" s="15">
        <v>0</v>
      </c>
      <c r="N96" s="15">
        <v>4678</v>
      </c>
    </row>
    <row r="97" spans="1:14" x14ac:dyDescent="0.2">
      <c r="A97" s="16" t="s">
        <v>109</v>
      </c>
      <c r="B97" s="14">
        <v>154485</v>
      </c>
      <c r="C97" s="15">
        <v>149366</v>
      </c>
      <c r="D97" s="15">
        <v>110874</v>
      </c>
      <c r="E97" s="15">
        <v>8353</v>
      </c>
      <c r="F97" s="15">
        <v>25282</v>
      </c>
      <c r="G97" s="15">
        <v>4857</v>
      </c>
      <c r="H97" s="15">
        <v>3142</v>
      </c>
      <c r="I97" s="15">
        <v>2481</v>
      </c>
      <c r="J97" s="15">
        <v>590</v>
      </c>
      <c r="K97" s="15">
        <v>71</v>
      </c>
      <c r="L97" s="15">
        <v>1914</v>
      </c>
      <c r="M97" s="15">
        <v>0</v>
      </c>
      <c r="N97" s="15">
        <v>63</v>
      </c>
    </row>
    <row r="98" spans="1:14" x14ac:dyDescent="0.2">
      <c r="A98" s="16" t="s">
        <v>110</v>
      </c>
      <c r="B98" s="14">
        <v>249824</v>
      </c>
      <c r="C98" s="15">
        <v>238554</v>
      </c>
      <c r="D98" s="15">
        <v>187765</v>
      </c>
      <c r="E98" s="15">
        <v>2703</v>
      </c>
      <c r="F98" s="15">
        <v>44037</v>
      </c>
      <c r="G98" s="15">
        <v>4049</v>
      </c>
      <c r="H98" s="15">
        <v>6484</v>
      </c>
      <c r="I98" s="15">
        <v>4871</v>
      </c>
      <c r="J98" s="15">
        <v>1242</v>
      </c>
      <c r="K98" s="15">
        <v>371</v>
      </c>
      <c r="L98" s="15">
        <v>4786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1098166</v>
      </c>
      <c r="C99" s="15">
        <v>1013849</v>
      </c>
      <c r="D99" s="15">
        <v>747963</v>
      </c>
      <c r="E99" s="15">
        <v>23037</v>
      </c>
      <c r="F99" s="15">
        <v>175382</v>
      </c>
      <c r="G99" s="15">
        <v>67467</v>
      </c>
      <c r="H99" s="15">
        <v>48257</v>
      </c>
      <c r="I99" s="15">
        <v>34896</v>
      </c>
      <c r="J99" s="15">
        <v>8632</v>
      </c>
      <c r="K99" s="15">
        <v>4729</v>
      </c>
      <c r="L99" s="15">
        <v>32489</v>
      </c>
      <c r="M99" s="15">
        <v>0</v>
      </c>
      <c r="N99" s="15">
        <v>3571</v>
      </c>
    </row>
    <row r="100" spans="1:14" x14ac:dyDescent="0.2">
      <c r="A100" s="16" t="s">
        <v>112</v>
      </c>
      <c r="B100" s="14">
        <v>88365</v>
      </c>
      <c r="C100" s="15">
        <v>82592</v>
      </c>
      <c r="D100" s="15">
        <v>61356</v>
      </c>
      <c r="E100" s="15">
        <v>2923</v>
      </c>
      <c r="F100" s="15">
        <v>16977</v>
      </c>
      <c r="G100" s="15">
        <v>1336</v>
      </c>
      <c r="H100" s="15">
        <v>3622</v>
      </c>
      <c r="I100" s="15">
        <v>2790</v>
      </c>
      <c r="J100" s="15">
        <v>656</v>
      </c>
      <c r="K100" s="15">
        <v>176</v>
      </c>
      <c r="L100" s="15">
        <v>2151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303304</v>
      </c>
      <c r="C101" s="15">
        <v>300166</v>
      </c>
      <c r="D101" s="15">
        <v>243626</v>
      </c>
      <c r="E101" s="15">
        <v>21328</v>
      </c>
      <c r="F101" s="15">
        <v>33931</v>
      </c>
      <c r="G101" s="15">
        <v>1281</v>
      </c>
      <c r="H101" s="15">
        <v>2151</v>
      </c>
      <c r="I101" s="15">
        <v>1612</v>
      </c>
      <c r="J101" s="15">
        <v>456</v>
      </c>
      <c r="K101" s="15">
        <v>83</v>
      </c>
      <c r="L101" s="15">
        <v>987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9787</v>
      </c>
      <c r="C102" s="15">
        <v>8380</v>
      </c>
      <c r="D102" s="15">
        <v>6775</v>
      </c>
      <c r="E102" s="15">
        <v>108</v>
      </c>
      <c r="F102" s="15">
        <v>1291</v>
      </c>
      <c r="G102" s="15">
        <v>206</v>
      </c>
      <c r="H102" s="15">
        <v>1230</v>
      </c>
      <c r="I102" s="15">
        <v>876</v>
      </c>
      <c r="J102" s="15">
        <v>202</v>
      </c>
      <c r="K102" s="15">
        <v>152</v>
      </c>
      <c r="L102" s="15">
        <v>177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56156</v>
      </c>
      <c r="C103" s="15">
        <v>46465</v>
      </c>
      <c r="D103" s="15">
        <v>34297</v>
      </c>
      <c r="E103" s="15">
        <v>721</v>
      </c>
      <c r="F103" s="15">
        <v>8015</v>
      </c>
      <c r="G103" s="15">
        <v>3432</v>
      </c>
      <c r="H103" s="15">
        <v>6102</v>
      </c>
      <c r="I103" s="15">
        <v>4661</v>
      </c>
      <c r="J103" s="15">
        <v>1271</v>
      </c>
      <c r="K103" s="15">
        <v>170</v>
      </c>
      <c r="L103" s="15">
        <v>2545</v>
      </c>
      <c r="M103" s="15">
        <v>0</v>
      </c>
      <c r="N103" s="15">
        <v>1044</v>
      </c>
    </row>
    <row r="104" spans="1:14" x14ac:dyDescent="0.2">
      <c r="A104" s="16" t="s">
        <v>116</v>
      </c>
      <c r="B104" s="14">
        <v>9945</v>
      </c>
      <c r="C104" s="15">
        <v>9140</v>
      </c>
      <c r="D104" s="15">
        <v>7441</v>
      </c>
      <c r="E104" s="15">
        <v>40</v>
      </c>
      <c r="F104" s="15">
        <v>1447</v>
      </c>
      <c r="G104" s="15">
        <v>212</v>
      </c>
      <c r="H104" s="15">
        <v>729</v>
      </c>
      <c r="I104" s="15">
        <v>479</v>
      </c>
      <c r="J104" s="15">
        <v>207</v>
      </c>
      <c r="K104" s="15">
        <v>43</v>
      </c>
      <c r="L104" s="15">
        <v>76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294</v>
      </c>
      <c r="C105" s="15">
        <v>291</v>
      </c>
      <c r="D105" s="15">
        <v>270</v>
      </c>
      <c r="E105" s="15">
        <v>0</v>
      </c>
      <c r="F105" s="15">
        <v>21</v>
      </c>
      <c r="G105" s="15">
        <v>0</v>
      </c>
      <c r="H105" s="15">
        <v>3</v>
      </c>
      <c r="I105" s="15">
        <v>1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62203026</v>
      </c>
      <c r="C11" s="15">
        <v>53722175</v>
      </c>
      <c r="D11" s="15">
        <v>46087195</v>
      </c>
      <c r="E11" s="15">
        <v>1338810</v>
      </c>
      <c r="F11" s="15">
        <v>5807265</v>
      </c>
      <c r="G11" s="15">
        <v>488905</v>
      </c>
      <c r="H11" s="15">
        <v>7984736</v>
      </c>
      <c r="I11" s="15">
        <v>5921153</v>
      </c>
      <c r="J11" s="15">
        <v>1613173</v>
      </c>
      <c r="K11" s="15">
        <v>450410</v>
      </c>
      <c r="L11" s="15">
        <v>477235</v>
      </c>
      <c r="M11" s="15">
        <v>18879</v>
      </c>
      <c r="N11" s="15">
        <v>1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12587690</v>
      </c>
      <c r="C13" s="15">
        <v>10453538</v>
      </c>
      <c r="D13" s="15">
        <v>8897201</v>
      </c>
      <c r="E13" s="15">
        <v>186154</v>
      </c>
      <c r="F13" s="15">
        <v>1248699</v>
      </c>
      <c r="G13" s="15">
        <v>121484</v>
      </c>
      <c r="H13" s="15">
        <v>1950508</v>
      </c>
      <c r="I13" s="15">
        <v>1184472</v>
      </c>
      <c r="J13" s="15">
        <v>559798</v>
      </c>
      <c r="K13" s="15">
        <v>206238</v>
      </c>
      <c r="L13" s="15">
        <v>182977</v>
      </c>
      <c r="M13" s="15">
        <v>667</v>
      </c>
      <c r="N13" s="15">
        <v>0</v>
      </c>
    </row>
    <row r="14" spans="1:14" x14ac:dyDescent="0.2">
      <c r="A14" s="16" t="s">
        <v>26</v>
      </c>
      <c r="B14" s="14">
        <v>238544</v>
      </c>
      <c r="C14" s="15">
        <v>221836</v>
      </c>
      <c r="D14" s="15">
        <v>184134</v>
      </c>
      <c r="E14" s="15">
        <v>7788</v>
      </c>
      <c r="F14" s="15">
        <v>28630</v>
      </c>
      <c r="G14" s="15">
        <v>1284</v>
      </c>
      <c r="H14" s="15">
        <v>16093</v>
      </c>
      <c r="I14" s="15">
        <v>12455</v>
      </c>
      <c r="J14" s="15">
        <v>2362</v>
      </c>
      <c r="K14" s="15">
        <v>1276</v>
      </c>
      <c r="L14" s="15">
        <v>615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335175</v>
      </c>
      <c r="C15" s="15">
        <v>261936</v>
      </c>
      <c r="D15" s="15">
        <v>219601</v>
      </c>
      <c r="E15" s="15">
        <v>5494</v>
      </c>
      <c r="F15" s="15">
        <v>32847</v>
      </c>
      <c r="G15" s="15">
        <v>3994</v>
      </c>
      <c r="H15" s="15">
        <v>71392</v>
      </c>
      <c r="I15" s="15">
        <v>52177</v>
      </c>
      <c r="J15" s="15">
        <v>12525</v>
      </c>
      <c r="K15" s="15">
        <v>6690</v>
      </c>
      <c r="L15" s="15">
        <v>1847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581102</v>
      </c>
      <c r="C16" s="15">
        <v>495193</v>
      </c>
      <c r="D16" s="15">
        <v>419486</v>
      </c>
      <c r="E16" s="15">
        <v>9205</v>
      </c>
      <c r="F16" s="15">
        <v>64417</v>
      </c>
      <c r="G16" s="15">
        <v>2085</v>
      </c>
      <c r="H16" s="15">
        <v>75454</v>
      </c>
      <c r="I16" s="15">
        <v>60086</v>
      </c>
      <c r="J16" s="15">
        <v>13568</v>
      </c>
      <c r="K16" s="15">
        <v>1800</v>
      </c>
      <c r="L16" s="15">
        <v>10455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341615</v>
      </c>
      <c r="C17" s="15">
        <v>319799</v>
      </c>
      <c r="D17" s="15">
        <v>289392</v>
      </c>
      <c r="E17" s="15">
        <v>6366</v>
      </c>
      <c r="F17" s="15">
        <v>21421</v>
      </c>
      <c r="G17" s="15">
        <v>2620</v>
      </c>
      <c r="H17" s="15">
        <v>20423</v>
      </c>
      <c r="I17" s="15">
        <v>15327</v>
      </c>
      <c r="J17" s="15">
        <v>3771</v>
      </c>
      <c r="K17" s="15">
        <v>1325</v>
      </c>
      <c r="L17" s="15">
        <v>1393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250759</v>
      </c>
      <c r="C18" s="15">
        <v>236847</v>
      </c>
      <c r="D18" s="15">
        <v>207587</v>
      </c>
      <c r="E18" s="15">
        <v>7566</v>
      </c>
      <c r="F18" s="15">
        <v>20519</v>
      </c>
      <c r="G18" s="15">
        <v>1175</v>
      </c>
      <c r="H18" s="15">
        <v>13034</v>
      </c>
      <c r="I18" s="15">
        <v>10814</v>
      </c>
      <c r="J18" s="15">
        <v>1727</v>
      </c>
      <c r="K18" s="15">
        <v>493</v>
      </c>
      <c r="L18" s="15">
        <v>878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144840</v>
      </c>
      <c r="C19" s="15">
        <v>131909</v>
      </c>
      <c r="D19" s="15">
        <v>94084</v>
      </c>
      <c r="E19" s="15">
        <v>5974</v>
      </c>
      <c r="F19" s="15">
        <v>30563</v>
      </c>
      <c r="G19" s="15">
        <v>1288</v>
      </c>
      <c r="H19" s="15">
        <v>4437</v>
      </c>
      <c r="I19" s="15">
        <v>3421</v>
      </c>
      <c r="J19" s="15">
        <v>692</v>
      </c>
      <c r="K19" s="15">
        <v>324</v>
      </c>
      <c r="L19" s="15">
        <v>8494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272096</v>
      </c>
      <c r="C20" s="15">
        <v>203267</v>
      </c>
      <c r="D20" s="15">
        <v>167132</v>
      </c>
      <c r="E20" s="15">
        <v>2149</v>
      </c>
      <c r="F20" s="15">
        <v>31268</v>
      </c>
      <c r="G20" s="15">
        <v>2718</v>
      </c>
      <c r="H20" s="15">
        <v>64414</v>
      </c>
      <c r="I20" s="15">
        <v>51585</v>
      </c>
      <c r="J20" s="15">
        <v>10860</v>
      </c>
      <c r="K20" s="15">
        <v>1969</v>
      </c>
      <c r="L20" s="15">
        <v>4415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186983</v>
      </c>
      <c r="C21" s="15">
        <v>159324</v>
      </c>
      <c r="D21" s="15">
        <v>131455</v>
      </c>
      <c r="E21" s="15">
        <v>5984</v>
      </c>
      <c r="F21" s="15">
        <v>20904</v>
      </c>
      <c r="G21" s="15">
        <v>981</v>
      </c>
      <c r="H21" s="15">
        <v>27081</v>
      </c>
      <c r="I21" s="15">
        <v>21459</v>
      </c>
      <c r="J21" s="15">
        <v>4525</v>
      </c>
      <c r="K21" s="15">
        <v>1097</v>
      </c>
      <c r="L21" s="15">
        <v>578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193973</v>
      </c>
      <c r="C22" s="15">
        <v>162311</v>
      </c>
      <c r="D22" s="15">
        <v>142203</v>
      </c>
      <c r="E22" s="15">
        <v>1072</v>
      </c>
      <c r="F22" s="15">
        <v>17032</v>
      </c>
      <c r="G22" s="15">
        <v>2004</v>
      </c>
      <c r="H22" s="15">
        <v>30686</v>
      </c>
      <c r="I22" s="15">
        <v>23173</v>
      </c>
      <c r="J22" s="15">
        <v>4649</v>
      </c>
      <c r="K22" s="15">
        <v>2864</v>
      </c>
      <c r="L22" s="15">
        <v>976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3448928</v>
      </c>
      <c r="C23" s="15">
        <v>3168169</v>
      </c>
      <c r="D23" s="15">
        <v>2822799</v>
      </c>
      <c r="E23" s="15">
        <v>43511</v>
      </c>
      <c r="F23" s="15">
        <v>288363</v>
      </c>
      <c r="G23" s="15">
        <v>13496</v>
      </c>
      <c r="H23" s="15">
        <v>268956</v>
      </c>
      <c r="I23" s="15">
        <v>207787</v>
      </c>
      <c r="J23" s="15">
        <v>49918</v>
      </c>
      <c r="K23" s="15">
        <v>11251</v>
      </c>
      <c r="L23" s="15">
        <v>11137</v>
      </c>
      <c r="M23" s="15">
        <v>666</v>
      </c>
      <c r="N23" s="15">
        <v>0</v>
      </c>
    </row>
    <row r="24" spans="1:14" x14ac:dyDescent="0.2">
      <c r="A24" s="16" t="s">
        <v>36</v>
      </c>
      <c r="B24" s="14">
        <v>180908</v>
      </c>
      <c r="C24" s="15">
        <v>151753</v>
      </c>
      <c r="D24" s="15">
        <v>135138</v>
      </c>
      <c r="E24" s="15">
        <v>1956</v>
      </c>
      <c r="F24" s="15">
        <v>13380</v>
      </c>
      <c r="G24" s="15">
        <v>1279</v>
      </c>
      <c r="H24" s="15">
        <v>28777</v>
      </c>
      <c r="I24" s="15">
        <v>22041</v>
      </c>
      <c r="J24" s="15">
        <v>5514</v>
      </c>
      <c r="K24" s="15">
        <v>1222</v>
      </c>
      <c r="L24" s="15">
        <v>378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351081</v>
      </c>
      <c r="C25" s="15">
        <v>321343</v>
      </c>
      <c r="D25" s="15">
        <v>265886</v>
      </c>
      <c r="E25" s="15">
        <v>18033</v>
      </c>
      <c r="F25" s="15">
        <v>34648</v>
      </c>
      <c r="G25" s="15">
        <v>2776</v>
      </c>
      <c r="H25" s="15">
        <v>28965</v>
      </c>
      <c r="I25" s="15">
        <v>22322</v>
      </c>
      <c r="J25" s="15">
        <v>5181</v>
      </c>
      <c r="K25" s="15">
        <v>1462</v>
      </c>
      <c r="L25" s="15">
        <v>773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226954</v>
      </c>
      <c r="C26" s="15">
        <v>175065</v>
      </c>
      <c r="D26" s="15">
        <v>140181</v>
      </c>
      <c r="E26" s="15">
        <v>7485</v>
      </c>
      <c r="F26" s="15">
        <v>26681</v>
      </c>
      <c r="G26" s="15">
        <v>718</v>
      </c>
      <c r="H26" s="15">
        <v>51537</v>
      </c>
      <c r="I26" s="15">
        <v>40665</v>
      </c>
      <c r="J26" s="15">
        <v>9533</v>
      </c>
      <c r="K26" s="15">
        <v>1339</v>
      </c>
      <c r="L26" s="15">
        <v>352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191816</v>
      </c>
      <c r="C27" s="15">
        <v>149762</v>
      </c>
      <c r="D27" s="15">
        <v>121356</v>
      </c>
      <c r="E27" s="15">
        <v>3175</v>
      </c>
      <c r="F27" s="15">
        <v>21504</v>
      </c>
      <c r="G27" s="15">
        <v>3727</v>
      </c>
      <c r="H27" s="15">
        <v>41594</v>
      </c>
      <c r="I27" s="15">
        <v>29545</v>
      </c>
      <c r="J27" s="15">
        <v>7766</v>
      </c>
      <c r="K27" s="15">
        <v>4283</v>
      </c>
      <c r="L27" s="15">
        <v>460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610911</v>
      </c>
      <c r="C28" s="15">
        <v>558447</v>
      </c>
      <c r="D28" s="15">
        <v>502837</v>
      </c>
      <c r="E28" s="15">
        <v>6399</v>
      </c>
      <c r="F28" s="15">
        <v>46279</v>
      </c>
      <c r="G28" s="15">
        <v>2932</v>
      </c>
      <c r="H28" s="15">
        <v>51004</v>
      </c>
      <c r="I28" s="15">
        <v>40740</v>
      </c>
      <c r="J28" s="15">
        <v>8087</v>
      </c>
      <c r="K28" s="15">
        <v>2177</v>
      </c>
      <c r="L28" s="15">
        <v>1460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519600</v>
      </c>
      <c r="C29" s="15">
        <v>443882</v>
      </c>
      <c r="D29" s="15">
        <v>376841</v>
      </c>
      <c r="E29" s="15">
        <v>11871</v>
      </c>
      <c r="F29" s="15">
        <v>53051</v>
      </c>
      <c r="G29" s="15">
        <v>2119</v>
      </c>
      <c r="H29" s="15">
        <v>73530</v>
      </c>
      <c r="I29" s="15">
        <v>59072</v>
      </c>
      <c r="J29" s="15">
        <v>11931</v>
      </c>
      <c r="K29" s="15">
        <v>2527</v>
      </c>
      <c r="L29" s="15">
        <v>2188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445902</v>
      </c>
      <c r="C30" s="15">
        <v>431846</v>
      </c>
      <c r="D30" s="15">
        <v>350777</v>
      </c>
      <c r="E30" s="15">
        <v>27159</v>
      </c>
      <c r="F30" s="15">
        <v>52819</v>
      </c>
      <c r="G30" s="15">
        <v>1091</v>
      </c>
      <c r="H30" s="15">
        <v>12479</v>
      </c>
      <c r="I30" s="15">
        <v>10078</v>
      </c>
      <c r="J30" s="15">
        <v>2045</v>
      </c>
      <c r="K30" s="15">
        <v>356</v>
      </c>
      <c r="L30" s="15">
        <v>1577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4066503</v>
      </c>
      <c r="C31" s="15">
        <v>2860849</v>
      </c>
      <c r="D31" s="15">
        <v>2326312</v>
      </c>
      <c r="E31" s="15">
        <v>14967</v>
      </c>
      <c r="F31" s="15">
        <v>444373</v>
      </c>
      <c r="G31" s="15">
        <v>75197</v>
      </c>
      <c r="H31" s="15">
        <v>1070652</v>
      </c>
      <c r="I31" s="15">
        <v>501725</v>
      </c>
      <c r="J31" s="15">
        <v>405144</v>
      </c>
      <c r="K31" s="15">
        <v>163783</v>
      </c>
      <c r="L31" s="15">
        <v>135001</v>
      </c>
      <c r="M31" s="15">
        <v>1</v>
      </c>
      <c r="N31" s="15">
        <v>0</v>
      </c>
    </row>
    <row r="32" spans="1:14" x14ac:dyDescent="0.2">
      <c r="A32" s="16" t="s">
        <v>44</v>
      </c>
      <c r="B32" s="14">
        <v>7571041</v>
      </c>
      <c r="C32" s="15">
        <v>6529304</v>
      </c>
      <c r="D32" s="15">
        <v>5644238</v>
      </c>
      <c r="E32" s="15">
        <v>167228</v>
      </c>
      <c r="F32" s="15">
        <v>680150</v>
      </c>
      <c r="G32" s="15">
        <v>37688</v>
      </c>
      <c r="H32" s="15">
        <v>980672</v>
      </c>
      <c r="I32" s="15">
        <v>777051</v>
      </c>
      <c r="J32" s="15">
        <v>170378</v>
      </c>
      <c r="K32" s="15">
        <v>33243</v>
      </c>
      <c r="L32" s="15">
        <v>43776</v>
      </c>
      <c r="M32" s="15">
        <v>17289</v>
      </c>
      <c r="N32" s="15">
        <v>0</v>
      </c>
    </row>
    <row r="33" spans="1:14" x14ac:dyDescent="0.2">
      <c r="A33" s="16" t="s">
        <v>45</v>
      </c>
      <c r="B33" s="14">
        <v>297173</v>
      </c>
      <c r="C33" s="15">
        <v>257808</v>
      </c>
      <c r="D33" s="15">
        <v>216524</v>
      </c>
      <c r="E33" s="15">
        <v>5530</v>
      </c>
      <c r="F33" s="15">
        <v>31138</v>
      </c>
      <c r="G33" s="15">
        <v>4616</v>
      </c>
      <c r="H33" s="15">
        <v>38631</v>
      </c>
      <c r="I33" s="15">
        <v>30522</v>
      </c>
      <c r="J33" s="15">
        <v>6007</v>
      </c>
      <c r="K33" s="15">
        <v>2102</v>
      </c>
      <c r="L33" s="15">
        <v>734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614506</v>
      </c>
      <c r="C34" s="15">
        <v>455284</v>
      </c>
      <c r="D34" s="15">
        <v>395041</v>
      </c>
      <c r="E34" s="15">
        <v>12953</v>
      </c>
      <c r="F34" s="15">
        <v>45582</v>
      </c>
      <c r="G34" s="15">
        <v>1708</v>
      </c>
      <c r="H34" s="15">
        <v>133606</v>
      </c>
      <c r="I34" s="15">
        <v>106130</v>
      </c>
      <c r="J34" s="15">
        <v>25401</v>
      </c>
      <c r="K34" s="15">
        <v>2075</v>
      </c>
      <c r="L34" s="15">
        <v>10570</v>
      </c>
      <c r="M34" s="15">
        <v>15046</v>
      </c>
      <c r="N34" s="15">
        <v>0</v>
      </c>
    </row>
    <row r="35" spans="1:14" x14ac:dyDescent="0.2">
      <c r="A35" s="16" t="s">
        <v>47</v>
      </c>
      <c r="B35" s="14">
        <v>317835</v>
      </c>
      <c r="C35" s="15">
        <v>308625</v>
      </c>
      <c r="D35" s="15">
        <v>285787</v>
      </c>
      <c r="E35" s="15">
        <v>2901</v>
      </c>
      <c r="F35" s="15">
        <v>18507</v>
      </c>
      <c r="G35" s="15">
        <v>1430</v>
      </c>
      <c r="H35" s="15">
        <v>8357</v>
      </c>
      <c r="I35" s="15">
        <v>6601</v>
      </c>
      <c r="J35" s="15">
        <v>1548</v>
      </c>
      <c r="K35" s="15">
        <v>208</v>
      </c>
      <c r="L35" s="15">
        <v>853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1120953</v>
      </c>
      <c r="C36" s="15">
        <v>1036988</v>
      </c>
      <c r="D36" s="15">
        <v>920405</v>
      </c>
      <c r="E36" s="15">
        <v>21682</v>
      </c>
      <c r="F36" s="15">
        <v>91089</v>
      </c>
      <c r="G36" s="15">
        <v>3812</v>
      </c>
      <c r="H36" s="15">
        <v>78220</v>
      </c>
      <c r="I36" s="15">
        <v>65620</v>
      </c>
      <c r="J36" s="15">
        <v>10236</v>
      </c>
      <c r="K36" s="15">
        <v>2364</v>
      </c>
      <c r="L36" s="15">
        <v>5745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680422</v>
      </c>
      <c r="C37" s="15">
        <v>615473</v>
      </c>
      <c r="D37" s="15">
        <v>543730</v>
      </c>
      <c r="E37" s="15">
        <v>14093</v>
      </c>
      <c r="F37" s="15">
        <v>53984</v>
      </c>
      <c r="G37" s="15">
        <v>3666</v>
      </c>
      <c r="H37" s="15">
        <v>64440</v>
      </c>
      <c r="I37" s="15">
        <v>48950</v>
      </c>
      <c r="J37" s="15">
        <v>9948</v>
      </c>
      <c r="K37" s="15">
        <v>5542</v>
      </c>
      <c r="L37" s="15">
        <v>509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514601</v>
      </c>
      <c r="C38" s="15">
        <v>454254</v>
      </c>
      <c r="D38" s="15">
        <v>388222</v>
      </c>
      <c r="E38" s="15">
        <v>16211</v>
      </c>
      <c r="F38" s="15">
        <v>47625</v>
      </c>
      <c r="G38" s="15">
        <v>2196</v>
      </c>
      <c r="H38" s="15">
        <v>59620</v>
      </c>
      <c r="I38" s="15">
        <v>41230</v>
      </c>
      <c r="J38" s="15">
        <v>14720</v>
      </c>
      <c r="K38" s="15">
        <v>3670</v>
      </c>
      <c r="L38" s="15">
        <v>727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438736</v>
      </c>
      <c r="C39" s="15">
        <v>360536</v>
      </c>
      <c r="D39" s="15">
        <v>315286</v>
      </c>
      <c r="E39" s="15">
        <v>6338</v>
      </c>
      <c r="F39" s="15">
        <v>36985</v>
      </c>
      <c r="G39" s="15">
        <v>1927</v>
      </c>
      <c r="H39" s="15">
        <v>76669</v>
      </c>
      <c r="I39" s="15">
        <v>64125</v>
      </c>
      <c r="J39" s="15">
        <v>11094</v>
      </c>
      <c r="K39" s="15">
        <v>1450</v>
      </c>
      <c r="L39" s="15">
        <v>1531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440764</v>
      </c>
      <c r="C40" s="15">
        <v>365297</v>
      </c>
      <c r="D40" s="15">
        <v>317942</v>
      </c>
      <c r="E40" s="15">
        <v>5597</v>
      </c>
      <c r="F40" s="15">
        <v>38105</v>
      </c>
      <c r="G40" s="15">
        <v>3653</v>
      </c>
      <c r="H40" s="15">
        <v>73315</v>
      </c>
      <c r="I40" s="15">
        <v>55280</v>
      </c>
      <c r="J40" s="15">
        <v>12311</v>
      </c>
      <c r="K40" s="15">
        <v>5724</v>
      </c>
      <c r="L40" s="15">
        <v>2152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283985</v>
      </c>
      <c r="C41" s="15">
        <v>221834</v>
      </c>
      <c r="D41" s="15">
        <v>186394</v>
      </c>
      <c r="E41" s="15">
        <v>6847</v>
      </c>
      <c r="F41" s="15">
        <v>27494</v>
      </c>
      <c r="G41" s="15">
        <v>1099</v>
      </c>
      <c r="H41" s="15">
        <v>58321</v>
      </c>
      <c r="I41" s="15">
        <v>46632</v>
      </c>
      <c r="J41" s="15">
        <v>9787</v>
      </c>
      <c r="K41" s="15">
        <v>1902</v>
      </c>
      <c r="L41" s="15">
        <v>1590</v>
      </c>
      <c r="M41" s="15">
        <v>2240</v>
      </c>
      <c r="N41" s="15">
        <v>0</v>
      </c>
    </row>
    <row r="42" spans="1:14" x14ac:dyDescent="0.2">
      <c r="A42" s="16" t="s">
        <v>54</v>
      </c>
      <c r="B42" s="14">
        <v>2839524</v>
      </c>
      <c r="C42" s="15">
        <v>2434679</v>
      </c>
      <c r="D42" s="15">
        <v>2059778</v>
      </c>
      <c r="E42" s="15">
        <v>74966</v>
      </c>
      <c r="F42" s="15">
        <v>286546</v>
      </c>
      <c r="G42" s="15">
        <v>13389</v>
      </c>
      <c r="H42" s="15">
        <v>385477</v>
      </c>
      <c r="I42" s="15">
        <v>308713</v>
      </c>
      <c r="J42" s="15">
        <v>68602</v>
      </c>
      <c r="K42" s="15">
        <v>8162</v>
      </c>
      <c r="L42" s="15">
        <v>19365</v>
      </c>
      <c r="M42" s="15">
        <v>3</v>
      </c>
      <c r="N42" s="15">
        <v>0</v>
      </c>
    </row>
    <row r="43" spans="1:14" x14ac:dyDescent="0.2">
      <c r="A43" s="16" t="s">
        <v>55</v>
      </c>
      <c r="B43" s="14">
        <v>22542</v>
      </c>
      <c r="C43" s="15">
        <v>18526</v>
      </c>
      <c r="D43" s="15">
        <v>15129</v>
      </c>
      <c r="E43" s="15">
        <v>110</v>
      </c>
      <c r="F43" s="15">
        <v>3095</v>
      </c>
      <c r="G43" s="15">
        <v>192</v>
      </c>
      <c r="H43" s="15">
        <v>4016</v>
      </c>
      <c r="I43" s="15">
        <v>3248</v>
      </c>
      <c r="J43" s="15">
        <v>724</v>
      </c>
      <c r="K43" s="15">
        <v>44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2350123</v>
      </c>
      <c r="C44" s="15">
        <v>2176699</v>
      </c>
      <c r="D44" s="15">
        <v>1854678</v>
      </c>
      <c r="E44" s="15">
        <v>50812</v>
      </c>
      <c r="F44" s="15">
        <v>255170</v>
      </c>
      <c r="G44" s="15">
        <v>16039</v>
      </c>
      <c r="H44" s="15">
        <v>167495</v>
      </c>
      <c r="I44" s="15">
        <v>133393</v>
      </c>
      <c r="J44" s="15">
        <v>27079</v>
      </c>
      <c r="K44" s="15">
        <v>7023</v>
      </c>
      <c r="L44" s="15">
        <v>5927</v>
      </c>
      <c r="M44" s="15">
        <v>1</v>
      </c>
      <c r="N44" s="15">
        <v>1</v>
      </c>
    </row>
    <row r="45" spans="1:14" x14ac:dyDescent="0.2">
      <c r="A45" s="16" t="s">
        <v>57</v>
      </c>
      <c r="B45" s="14">
        <v>375939</v>
      </c>
      <c r="C45" s="15">
        <v>329538</v>
      </c>
      <c r="D45" s="15">
        <v>263836</v>
      </c>
      <c r="E45" s="15">
        <v>9878</v>
      </c>
      <c r="F45" s="15">
        <v>53052</v>
      </c>
      <c r="G45" s="15">
        <v>2772</v>
      </c>
      <c r="H45" s="15">
        <v>45124</v>
      </c>
      <c r="I45" s="15">
        <v>36646</v>
      </c>
      <c r="J45" s="15">
        <v>7078</v>
      </c>
      <c r="K45" s="15">
        <v>1400</v>
      </c>
      <c r="L45" s="15">
        <v>1277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62923</v>
      </c>
      <c r="C46" s="15">
        <v>52950</v>
      </c>
      <c r="D46" s="15">
        <v>37726</v>
      </c>
      <c r="E46" s="15">
        <v>1242</v>
      </c>
      <c r="F46" s="15">
        <v>7977</v>
      </c>
      <c r="G46" s="15">
        <v>6005</v>
      </c>
      <c r="H46" s="15">
        <v>9957</v>
      </c>
      <c r="I46" s="15">
        <v>7740</v>
      </c>
      <c r="J46" s="15">
        <v>1581</v>
      </c>
      <c r="K46" s="15">
        <v>636</v>
      </c>
      <c r="L46" s="15">
        <v>16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321274</v>
      </c>
      <c r="C47" s="15">
        <v>275456</v>
      </c>
      <c r="D47" s="15">
        <v>227541</v>
      </c>
      <c r="E47" s="15">
        <v>2102</v>
      </c>
      <c r="F47" s="15">
        <v>45086</v>
      </c>
      <c r="G47" s="15">
        <v>727</v>
      </c>
      <c r="H47" s="15">
        <v>44316</v>
      </c>
      <c r="I47" s="15">
        <v>35660</v>
      </c>
      <c r="J47" s="15">
        <v>7279</v>
      </c>
      <c r="K47" s="15">
        <v>1377</v>
      </c>
      <c r="L47" s="15">
        <v>1502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175450</v>
      </c>
      <c r="C48" s="15">
        <v>167962</v>
      </c>
      <c r="D48" s="15">
        <v>140865</v>
      </c>
      <c r="E48" s="15">
        <v>6729</v>
      </c>
      <c r="F48" s="15">
        <v>18803</v>
      </c>
      <c r="G48" s="15">
        <v>1565</v>
      </c>
      <c r="H48" s="15">
        <v>7210</v>
      </c>
      <c r="I48" s="15">
        <v>5126</v>
      </c>
      <c r="J48" s="15">
        <v>1396</v>
      </c>
      <c r="K48" s="15">
        <v>688</v>
      </c>
      <c r="L48" s="15">
        <v>278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332085</v>
      </c>
      <c r="C49" s="15">
        <v>326203</v>
      </c>
      <c r="D49" s="15">
        <v>268058</v>
      </c>
      <c r="E49" s="15">
        <v>15853</v>
      </c>
      <c r="F49" s="15">
        <v>42129</v>
      </c>
      <c r="G49" s="15">
        <v>163</v>
      </c>
      <c r="H49" s="15">
        <v>3723</v>
      </c>
      <c r="I49" s="15">
        <v>2872</v>
      </c>
      <c r="J49" s="15">
        <v>600</v>
      </c>
      <c r="K49" s="15">
        <v>251</v>
      </c>
      <c r="L49" s="15">
        <v>2159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68930</v>
      </c>
      <c r="C50" s="15">
        <v>66981</v>
      </c>
      <c r="D50" s="15">
        <v>51389</v>
      </c>
      <c r="E50" s="15">
        <v>4764</v>
      </c>
      <c r="F50" s="15">
        <v>10828</v>
      </c>
      <c r="G50" s="15">
        <v>0</v>
      </c>
      <c r="H50" s="15">
        <v>1949</v>
      </c>
      <c r="I50" s="15">
        <v>1370</v>
      </c>
      <c r="J50" s="15">
        <v>315</v>
      </c>
      <c r="K50" s="15">
        <v>264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1013522</v>
      </c>
      <c r="C51" s="15">
        <v>957609</v>
      </c>
      <c r="D51" s="15">
        <v>865263</v>
      </c>
      <c r="E51" s="15">
        <v>10244</v>
      </c>
      <c r="F51" s="15">
        <v>77295</v>
      </c>
      <c r="G51" s="15">
        <v>4807</v>
      </c>
      <c r="H51" s="15">
        <v>55216</v>
      </c>
      <c r="I51" s="15">
        <v>43979</v>
      </c>
      <c r="J51" s="15">
        <v>8830</v>
      </c>
      <c r="K51" s="15">
        <v>2407</v>
      </c>
      <c r="L51" s="15">
        <v>695</v>
      </c>
      <c r="M51" s="15">
        <v>1</v>
      </c>
      <c r="N51" s="15">
        <v>1</v>
      </c>
    </row>
    <row r="52" spans="1:14" x14ac:dyDescent="0.2">
      <c r="A52" s="16" t="s">
        <v>64</v>
      </c>
      <c r="B52" s="14">
        <v>7919678</v>
      </c>
      <c r="C52" s="15">
        <v>7135438</v>
      </c>
      <c r="D52" s="15">
        <v>6190715</v>
      </c>
      <c r="E52" s="15">
        <v>196539</v>
      </c>
      <c r="F52" s="15">
        <v>703960</v>
      </c>
      <c r="G52" s="15">
        <v>44224</v>
      </c>
      <c r="H52" s="15">
        <v>765238</v>
      </c>
      <c r="I52" s="15">
        <v>586105</v>
      </c>
      <c r="J52" s="15">
        <v>145093</v>
      </c>
      <c r="K52" s="15">
        <v>34040</v>
      </c>
      <c r="L52" s="15">
        <v>18998</v>
      </c>
      <c r="M52" s="15">
        <v>4</v>
      </c>
      <c r="N52" s="15">
        <v>0</v>
      </c>
    </row>
    <row r="53" spans="1:14" x14ac:dyDescent="0.2">
      <c r="A53" s="16" t="s">
        <v>65</v>
      </c>
      <c r="B53" s="14">
        <v>72851</v>
      </c>
      <c r="C53" s="15">
        <v>68698</v>
      </c>
      <c r="D53" s="15">
        <v>57467</v>
      </c>
      <c r="E53" s="15">
        <v>3714</v>
      </c>
      <c r="F53" s="15">
        <v>7243</v>
      </c>
      <c r="G53" s="15">
        <v>274</v>
      </c>
      <c r="H53" s="15">
        <v>4147</v>
      </c>
      <c r="I53" s="15">
        <v>3209</v>
      </c>
      <c r="J53" s="15">
        <v>889</v>
      </c>
      <c r="K53" s="15">
        <v>49</v>
      </c>
      <c r="L53" s="15">
        <v>6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150196</v>
      </c>
      <c r="C54" s="15">
        <v>145802</v>
      </c>
      <c r="D54" s="15">
        <v>126679</v>
      </c>
      <c r="E54" s="15">
        <v>1699</v>
      </c>
      <c r="F54" s="15">
        <v>17314</v>
      </c>
      <c r="G54" s="15">
        <v>110</v>
      </c>
      <c r="H54" s="15">
        <v>4113</v>
      </c>
      <c r="I54" s="15">
        <v>3222</v>
      </c>
      <c r="J54" s="15">
        <v>715</v>
      </c>
      <c r="K54" s="15">
        <v>176</v>
      </c>
      <c r="L54" s="15">
        <v>281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85572</v>
      </c>
      <c r="C55" s="15">
        <v>53308</v>
      </c>
      <c r="D55" s="15">
        <v>42212</v>
      </c>
      <c r="E55" s="15">
        <v>322</v>
      </c>
      <c r="F55" s="15">
        <v>6796</v>
      </c>
      <c r="G55" s="15">
        <v>3978</v>
      </c>
      <c r="H55" s="15">
        <v>31570</v>
      </c>
      <c r="I55" s="15">
        <v>25625</v>
      </c>
      <c r="J55" s="15">
        <v>4386</v>
      </c>
      <c r="K55" s="15">
        <v>1559</v>
      </c>
      <c r="L55" s="15">
        <v>694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5368399</v>
      </c>
      <c r="C56" s="15">
        <v>4944741</v>
      </c>
      <c r="D56" s="15">
        <v>4302117</v>
      </c>
      <c r="E56" s="15">
        <v>160170</v>
      </c>
      <c r="F56" s="15">
        <v>465194</v>
      </c>
      <c r="G56" s="15">
        <v>17260</v>
      </c>
      <c r="H56" s="15">
        <v>412950</v>
      </c>
      <c r="I56" s="15">
        <v>318402</v>
      </c>
      <c r="J56" s="15">
        <v>80218</v>
      </c>
      <c r="K56" s="15">
        <v>14330</v>
      </c>
      <c r="L56" s="15">
        <v>10708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540058</v>
      </c>
      <c r="C57" s="15">
        <v>498179</v>
      </c>
      <c r="D57" s="15">
        <v>436278</v>
      </c>
      <c r="E57" s="15">
        <v>13224</v>
      </c>
      <c r="F57" s="15">
        <v>45274</v>
      </c>
      <c r="G57" s="15">
        <v>3403</v>
      </c>
      <c r="H57" s="15">
        <v>40167</v>
      </c>
      <c r="I57" s="15">
        <v>29864</v>
      </c>
      <c r="J57" s="15">
        <v>6740</v>
      </c>
      <c r="K57" s="15">
        <v>3563</v>
      </c>
      <c r="L57" s="15">
        <v>1712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855232</v>
      </c>
      <c r="C58" s="15">
        <v>757454</v>
      </c>
      <c r="D58" s="15">
        <v>667922</v>
      </c>
      <c r="E58" s="15">
        <v>8700</v>
      </c>
      <c r="F58" s="15">
        <v>70258</v>
      </c>
      <c r="G58" s="15">
        <v>10574</v>
      </c>
      <c r="H58" s="15">
        <v>95903</v>
      </c>
      <c r="I58" s="15">
        <v>75822</v>
      </c>
      <c r="J58" s="15">
        <v>16705</v>
      </c>
      <c r="K58" s="15">
        <v>3376</v>
      </c>
      <c r="L58" s="15">
        <v>1871</v>
      </c>
      <c r="M58" s="15">
        <v>4</v>
      </c>
      <c r="N58" s="15">
        <v>0</v>
      </c>
    </row>
    <row r="59" spans="1:14" x14ac:dyDescent="0.2">
      <c r="A59" s="16" t="s">
        <v>71</v>
      </c>
      <c r="B59" s="14">
        <v>833401</v>
      </c>
      <c r="C59" s="15">
        <v>653477</v>
      </c>
      <c r="D59" s="15">
        <v>545909</v>
      </c>
      <c r="E59" s="15">
        <v>8605</v>
      </c>
      <c r="F59" s="15">
        <v>90603</v>
      </c>
      <c r="G59" s="15">
        <v>8360</v>
      </c>
      <c r="H59" s="15">
        <v>176198</v>
      </c>
      <c r="I59" s="15">
        <v>129824</v>
      </c>
      <c r="J59" s="15">
        <v>35421</v>
      </c>
      <c r="K59" s="15">
        <v>10953</v>
      </c>
      <c r="L59" s="15">
        <v>3726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13969</v>
      </c>
      <c r="C60" s="15">
        <v>13779</v>
      </c>
      <c r="D60" s="15">
        <v>12131</v>
      </c>
      <c r="E60" s="15">
        <v>105</v>
      </c>
      <c r="F60" s="15">
        <v>1278</v>
      </c>
      <c r="G60" s="15">
        <v>265</v>
      </c>
      <c r="H60" s="15">
        <v>190</v>
      </c>
      <c r="I60" s="15">
        <v>137</v>
      </c>
      <c r="J60" s="15">
        <v>19</v>
      </c>
      <c r="K60" s="15">
        <v>34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11639781</v>
      </c>
      <c r="C61" s="15">
        <v>10162878</v>
      </c>
      <c r="D61" s="15">
        <v>8777316</v>
      </c>
      <c r="E61" s="15">
        <v>259759</v>
      </c>
      <c r="F61" s="15">
        <v>1033995</v>
      </c>
      <c r="G61" s="15">
        <v>91808</v>
      </c>
      <c r="H61" s="15">
        <v>1431831</v>
      </c>
      <c r="I61" s="15">
        <v>1126930</v>
      </c>
      <c r="J61" s="15">
        <v>243229</v>
      </c>
      <c r="K61" s="15">
        <v>61672</v>
      </c>
      <c r="L61" s="15">
        <v>45063</v>
      </c>
      <c r="M61" s="15">
        <v>9</v>
      </c>
      <c r="N61" s="15">
        <v>0</v>
      </c>
    </row>
    <row r="62" spans="1:14" x14ac:dyDescent="0.2">
      <c r="A62" s="16" t="s">
        <v>74</v>
      </c>
      <c r="B62" s="14">
        <v>1077345</v>
      </c>
      <c r="C62" s="15">
        <v>863544</v>
      </c>
      <c r="D62" s="15">
        <v>694458</v>
      </c>
      <c r="E62" s="15">
        <v>22602</v>
      </c>
      <c r="F62" s="15">
        <v>141412</v>
      </c>
      <c r="G62" s="15">
        <v>5072</v>
      </c>
      <c r="H62" s="15">
        <v>209406</v>
      </c>
      <c r="I62" s="15">
        <v>166713</v>
      </c>
      <c r="J62" s="15">
        <v>37804</v>
      </c>
      <c r="K62" s="15">
        <v>4889</v>
      </c>
      <c r="L62" s="15">
        <v>4395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155167</v>
      </c>
      <c r="C63" s="15">
        <v>90910</v>
      </c>
      <c r="D63" s="15">
        <v>75216</v>
      </c>
      <c r="E63" s="15">
        <v>2181</v>
      </c>
      <c r="F63" s="15">
        <v>12444</v>
      </c>
      <c r="G63" s="15">
        <v>1069</v>
      </c>
      <c r="H63" s="15">
        <v>62391</v>
      </c>
      <c r="I63" s="15">
        <v>51569</v>
      </c>
      <c r="J63" s="15">
        <v>10285</v>
      </c>
      <c r="K63" s="15">
        <v>537</v>
      </c>
      <c r="L63" s="15">
        <v>1866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351325</v>
      </c>
      <c r="C64" s="15">
        <v>299330</v>
      </c>
      <c r="D64" s="15">
        <v>263800</v>
      </c>
      <c r="E64" s="15">
        <v>4365</v>
      </c>
      <c r="F64" s="15">
        <v>27446</v>
      </c>
      <c r="G64" s="15">
        <v>3719</v>
      </c>
      <c r="H64" s="15">
        <v>51676</v>
      </c>
      <c r="I64" s="15">
        <v>39072</v>
      </c>
      <c r="J64" s="15">
        <v>8580</v>
      </c>
      <c r="K64" s="15">
        <v>4024</v>
      </c>
      <c r="L64" s="15">
        <v>319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1171387</v>
      </c>
      <c r="C65" s="15">
        <v>990891</v>
      </c>
      <c r="D65" s="15">
        <v>796135</v>
      </c>
      <c r="E65" s="15">
        <v>51727</v>
      </c>
      <c r="F65" s="15">
        <v>126821</v>
      </c>
      <c r="G65" s="15">
        <v>16208</v>
      </c>
      <c r="H65" s="15">
        <v>175411</v>
      </c>
      <c r="I65" s="15">
        <v>132989</v>
      </c>
      <c r="J65" s="15">
        <v>28086</v>
      </c>
      <c r="K65" s="15">
        <v>14336</v>
      </c>
      <c r="L65" s="15">
        <v>5085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813247</v>
      </c>
      <c r="C66" s="15">
        <v>685058</v>
      </c>
      <c r="D66" s="15">
        <v>581420</v>
      </c>
      <c r="E66" s="15">
        <v>22270</v>
      </c>
      <c r="F66" s="15">
        <v>72716</v>
      </c>
      <c r="G66" s="15">
        <v>8652</v>
      </c>
      <c r="H66" s="15">
        <v>124031</v>
      </c>
      <c r="I66" s="15">
        <v>97043</v>
      </c>
      <c r="J66" s="15">
        <v>24375</v>
      </c>
      <c r="K66" s="15">
        <v>2613</v>
      </c>
      <c r="L66" s="15">
        <v>4155</v>
      </c>
      <c r="M66" s="15">
        <v>3</v>
      </c>
      <c r="N66" s="15">
        <v>0</v>
      </c>
    </row>
    <row r="67" spans="1:14" x14ac:dyDescent="0.2">
      <c r="A67" s="16" t="s">
        <v>79</v>
      </c>
      <c r="B67" s="14">
        <v>640868</v>
      </c>
      <c r="C67" s="15">
        <v>470335</v>
      </c>
      <c r="D67" s="15">
        <v>414246</v>
      </c>
      <c r="E67" s="15">
        <v>621</v>
      </c>
      <c r="F67" s="15">
        <v>51527</v>
      </c>
      <c r="G67" s="15">
        <v>3941</v>
      </c>
      <c r="H67" s="15">
        <v>160599</v>
      </c>
      <c r="I67" s="15">
        <v>129818</v>
      </c>
      <c r="J67" s="15">
        <v>26600</v>
      </c>
      <c r="K67" s="15">
        <v>4181</v>
      </c>
      <c r="L67" s="15">
        <v>9934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572825</v>
      </c>
      <c r="C68" s="15">
        <v>515623</v>
      </c>
      <c r="D68" s="15">
        <v>456457</v>
      </c>
      <c r="E68" s="15">
        <v>11675</v>
      </c>
      <c r="F68" s="15">
        <v>43561</v>
      </c>
      <c r="G68" s="15">
        <v>3930</v>
      </c>
      <c r="H68" s="15">
        <v>54831</v>
      </c>
      <c r="I68" s="15">
        <v>47271</v>
      </c>
      <c r="J68" s="15">
        <v>6466</v>
      </c>
      <c r="K68" s="15">
        <v>1094</v>
      </c>
      <c r="L68" s="15">
        <v>2371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886528</v>
      </c>
      <c r="C69" s="15">
        <v>826449</v>
      </c>
      <c r="D69" s="15">
        <v>681086</v>
      </c>
      <c r="E69" s="15">
        <v>26047</v>
      </c>
      <c r="F69" s="15">
        <v>107225</v>
      </c>
      <c r="G69" s="15">
        <v>12091</v>
      </c>
      <c r="H69" s="15">
        <v>55604</v>
      </c>
      <c r="I69" s="15">
        <v>41540</v>
      </c>
      <c r="J69" s="15">
        <v>8949</v>
      </c>
      <c r="K69" s="15">
        <v>5115</v>
      </c>
      <c r="L69" s="15">
        <v>4475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643832</v>
      </c>
      <c r="C70" s="15">
        <v>561094</v>
      </c>
      <c r="D70" s="15">
        <v>487714</v>
      </c>
      <c r="E70" s="15">
        <v>10342</v>
      </c>
      <c r="F70" s="15">
        <v>56265</v>
      </c>
      <c r="G70" s="15">
        <v>6773</v>
      </c>
      <c r="H70" s="15">
        <v>82403</v>
      </c>
      <c r="I70" s="15">
        <v>66341</v>
      </c>
      <c r="J70" s="15">
        <v>13774</v>
      </c>
      <c r="K70" s="15">
        <v>2288</v>
      </c>
      <c r="L70" s="15">
        <v>335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442605</v>
      </c>
      <c r="C71" s="15">
        <v>396241</v>
      </c>
      <c r="D71" s="15">
        <v>357043</v>
      </c>
      <c r="E71" s="15">
        <v>5411</v>
      </c>
      <c r="F71" s="15">
        <v>31169</v>
      </c>
      <c r="G71" s="15">
        <v>2618</v>
      </c>
      <c r="H71" s="15">
        <v>45773</v>
      </c>
      <c r="I71" s="15">
        <v>36846</v>
      </c>
      <c r="J71" s="15">
        <v>7229</v>
      </c>
      <c r="K71" s="15">
        <v>1698</v>
      </c>
      <c r="L71" s="15">
        <v>591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1829825</v>
      </c>
      <c r="C72" s="15">
        <v>1655758</v>
      </c>
      <c r="D72" s="15">
        <v>1461305</v>
      </c>
      <c r="E72" s="15">
        <v>38820</v>
      </c>
      <c r="F72" s="15">
        <v>143758</v>
      </c>
      <c r="G72" s="15">
        <v>11875</v>
      </c>
      <c r="H72" s="15">
        <v>168865</v>
      </c>
      <c r="I72" s="15">
        <v>135927</v>
      </c>
      <c r="J72" s="15">
        <v>28551</v>
      </c>
      <c r="K72" s="15">
        <v>4387</v>
      </c>
      <c r="L72" s="15">
        <v>5196</v>
      </c>
      <c r="M72" s="15">
        <v>6</v>
      </c>
      <c r="N72" s="15">
        <v>0</v>
      </c>
    </row>
    <row r="73" spans="1:14" x14ac:dyDescent="0.2">
      <c r="A73" s="16" t="s">
        <v>85</v>
      </c>
      <c r="B73" s="14">
        <v>1463381</v>
      </c>
      <c r="C73" s="15">
        <v>1384616</v>
      </c>
      <c r="D73" s="15">
        <v>1262900</v>
      </c>
      <c r="E73" s="15">
        <v>23192</v>
      </c>
      <c r="F73" s="15">
        <v>93377</v>
      </c>
      <c r="G73" s="15">
        <v>5147</v>
      </c>
      <c r="H73" s="15">
        <v>77632</v>
      </c>
      <c r="I73" s="15">
        <v>62255</v>
      </c>
      <c r="J73" s="15">
        <v>10137</v>
      </c>
      <c r="K73" s="15">
        <v>5240</v>
      </c>
      <c r="L73" s="15">
        <v>1133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757938</v>
      </c>
      <c r="C74" s="15">
        <v>697710</v>
      </c>
      <c r="D74" s="15">
        <v>606798</v>
      </c>
      <c r="E74" s="15">
        <v>24370</v>
      </c>
      <c r="F74" s="15">
        <v>61634</v>
      </c>
      <c r="G74" s="15">
        <v>4908</v>
      </c>
      <c r="H74" s="15">
        <v>59645</v>
      </c>
      <c r="I74" s="15">
        <v>44890</v>
      </c>
      <c r="J74" s="15">
        <v>12561</v>
      </c>
      <c r="K74" s="15">
        <v>2194</v>
      </c>
      <c r="L74" s="15">
        <v>583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833508</v>
      </c>
      <c r="C75" s="15">
        <v>725319</v>
      </c>
      <c r="D75" s="15">
        <v>638738</v>
      </c>
      <c r="E75" s="15">
        <v>16136</v>
      </c>
      <c r="F75" s="15">
        <v>64640</v>
      </c>
      <c r="G75" s="15">
        <v>5805</v>
      </c>
      <c r="H75" s="15">
        <v>103564</v>
      </c>
      <c r="I75" s="15">
        <v>74656</v>
      </c>
      <c r="J75" s="15">
        <v>19832</v>
      </c>
      <c r="K75" s="15">
        <v>9076</v>
      </c>
      <c r="L75" s="15">
        <v>4625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6369566</v>
      </c>
      <c r="C76" s="15">
        <v>5593003</v>
      </c>
      <c r="D76" s="15">
        <v>4740625</v>
      </c>
      <c r="E76" s="15">
        <v>172960</v>
      </c>
      <c r="F76" s="15">
        <v>627702</v>
      </c>
      <c r="G76" s="15">
        <v>51716</v>
      </c>
      <c r="H76" s="15">
        <v>733594</v>
      </c>
      <c r="I76" s="15">
        <v>591730</v>
      </c>
      <c r="J76" s="15">
        <v>119494</v>
      </c>
      <c r="K76" s="15">
        <v>22370</v>
      </c>
      <c r="L76" s="15">
        <v>42969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292224</v>
      </c>
      <c r="C77" s="15">
        <v>235943</v>
      </c>
      <c r="D77" s="15">
        <v>197544</v>
      </c>
      <c r="E77" s="15">
        <v>2933</v>
      </c>
      <c r="F77" s="15">
        <v>27011</v>
      </c>
      <c r="G77" s="15">
        <v>8455</v>
      </c>
      <c r="H77" s="15">
        <v>49877</v>
      </c>
      <c r="I77" s="15">
        <v>38621</v>
      </c>
      <c r="J77" s="15">
        <v>7351</v>
      </c>
      <c r="K77" s="15">
        <v>3905</v>
      </c>
      <c r="L77" s="15">
        <v>6404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2252266</v>
      </c>
      <c r="C78" s="15">
        <v>1871823</v>
      </c>
      <c r="D78" s="15">
        <v>1578603</v>
      </c>
      <c r="E78" s="15">
        <v>55650</v>
      </c>
      <c r="F78" s="15">
        <v>221728</v>
      </c>
      <c r="G78" s="15">
        <v>15842</v>
      </c>
      <c r="H78" s="15">
        <v>365119</v>
      </c>
      <c r="I78" s="15">
        <v>296674</v>
      </c>
      <c r="J78" s="15">
        <v>61848</v>
      </c>
      <c r="K78" s="15">
        <v>6597</v>
      </c>
      <c r="L78" s="15">
        <v>15324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985320</v>
      </c>
      <c r="C79" s="15">
        <v>897660</v>
      </c>
      <c r="D79" s="15">
        <v>777233</v>
      </c>
      <c r="E79" s="15">
        <v>29945</v>
      </c>
      <c r="F79" s="15">
        <v>83319</v>
      </c>
      <c r="G79" s="15">
        <v>7163</v>
      </c>
      <c r="H79" s="15">
        <v>84409</v>
      </c>
      <c r="I79" s="15">
        <v>66448</v>
      </c>
      <c r="J79" s="15">
        <v>15141</v>
      </c>
      <c r="K79" s="15">
        <v>2820</v>
      </c>
      <c r="L79" s="15">
        <v>3251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1488388</v>
      </c>
      <c r="C80" s="15">
        <v>1422635</v>
      </c>
      <c r="D80" s="15">
        <v>1199891</v>
      </c>
      <c r="E80" s="15">
        <v>59403</v>
      </c>
      <c r="F80" s="15">
        <v>152047</v>
      </c>
      <c r="G80" s="15">
        <v>11294</v>
      </c>
      <c r="H80" s="15">
        <v>60386</v>
      </c>
      <c r="I80" s="15">
        <v>48827</v>
      </c>
      <c r="J80" s="15">
        <v>9837</v>
      </c>
      <c r="K80" s="15">
        <v>1722</v>
      </c>
      <c r="L80" s="15">
        <v>5367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684647</v>
      </c>
      <c r="C81" s="15">
        <v>545028</v>
      </c>
      <c r="D81" s="15">
        <v>472772</v>
      </c>
      <c r="E81" s="15">
        <v>5314</v>
      </c>
      <c r="F81" s="15">
        <v>62758</v>
      </c>
      <c r="G81" s="15">
        <v>4184</v>
      </c>
      <c r="H81" s="15">
        <v>129178</v>
      </c>
      <c r="I81" s="15">
        <v>106455</v>
      </c>
      <c r="J81" s="15">
        <v>17069</v>
      </c>
      <c r="K81" s="15">
        <v>5654</v>
      </c>
      <c r="L81" s="15">
        <v>10441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666721</v>
      </c>
      <c r="C82" s="15">
        <v>619914</v>
      </c>
      <c r="D82" s="15">
        <v>514582</v>
      </c>
      <c r="E82" s="15">
        <v>19715</v>
      </c>
      <c r="F82" s="15">
        <v>80839</v>
      </c>
      <c r="G82" s="15">
        <v>4778</v>
      </c>
      <c r="H82" s="15">
        <v>44625</v>
      </c>
      <c r="I82" s="15">
        <v>34705</v>
      </c>
      <c r="J82" s="15">
        <v>8248</v>
      </c>
      <c r="K82" s="15">
        <v>1672</v>
      </c>
      <c r="L82" s="15">
        <v>2182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10350225</v>
      </c>
      <c r="C83" s="15">
        <v>8960016</v>
      </c>
      <c r="D83" s="15">
        <v>7693051</v>
      </c>
      <c r="E83" s="15">
        <v>242660</v>
      </c>
      <c r="F83" s="15">
        <v>947112</v>
      </c>
      <c r="G83" s="15">
        <v>77193</v>
      </c>
      <c r="H83" s="15">
        <v>1302334</v>
      </c>
      <c r="I83" s="15">
        <v>1015544</v>
      </c>
      <c r="J83" s="15">
        <v>234440</v>
      </c>
      <c r="K83" s="15">
        <v>52350</v>
      </c>
      <c r="L83" s="15">
        <v>87218</v>
      </c>
      <c r="M83" s="15">
        <v>657</v>
      </c>
      <c r="N83" s="15">
        <v>0</v>
      </c>
    </row>
    <row r="84" spans="1:14" x14ac:dyDescent="0.2">
      <c r="A84" s="16" t="s">
        <v>96</v>
      </c>
      <c r="B84" s="14">
        <v>127644</v>
      </c>
      <c r="C84" s="15">
        <v>117446</v>
      </c>
      <c r="D84" s="15">
        <v>94642</v>
      </c>
      <c r="E84" s="15">
        <v>6730</v>
      </c>
      <c r="F84" s="15">
        <v>15879</v>
      </c>
      <c r="G84" s="15">
        <v>195</v>
      </c>
      <c r="H84" s="15">
        <v>9943</v>
      </c>
      <c r="I84" s="15">
        <v>7584</v>
      </c>
      <c r="J84" s="15">
        <v>2280</v>
      </c>
      <c r="K84" s="15">
        <v>79</v>
      </c>
      <c r="L84" s="15">
        <v>255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322259</v>
      </c>
      <c r="C85" s="15">
        <v>285036</v>
      </c>
      <c r="D85" s="15">
        <v>223487</v>
      </c>
      <c r="E85" s="15">
        <v>21161</v>
      </c>
      <c r="F85" s="15">
        <v>39521</v>
      </c>
      <c r="G85" s="15">
        <v>867</v>
      </c>
      <c r="H85" s="15">
        <v>35267</v>
      </c>
      <c r="I85" s="15">
        <v>27401</v>
      </c>
      <c r="J85" s="15">
        <v>6059</v>
      </c>
      <c r="K85" s="15">
        <v>1807</v>
      </c>
      <c r="L85" s="15">
        <v>1474</v>
      </c>
      <c r="M85" s="15">
        <v>482</v>
      </c>
      <c r="N85" s="15">
        <v>0</v>
      </c>
    </row>
    <row r="86" spans="1:14" x14ac:dyDescent="0.2">
      <c r="A86" s="16" t="s">
        <v>98</v>
      </c>
      <c r="B86" s="14">
        <v>61336</v>
      </c>
      <c r="C86" s="15">
        <v>57261</v>
      </c>
      <c r="D86" s="15">
        <v>46437</v>
      </c>
      <c r="E86" s="15">
        <v>1872</v>
      </c>
      <c r="F86" s="15">
        <v>8947</v>
      </c>
      <c r="G86" s="15">
        <v>5</v>
      </c>
      <c r="H86" s="15">
        <v>3835</v>
      </c>
      <c r="I86" s="15">
        <v>3070</v>
      </c>
      <c r="J86" s="15">
        <v>640</v>
      </c>
      <c r="K86" s="15">
        <v>125</v>
      </c>
      <c r="L86" s="15">
        <v>65</v>
      </c>
      <c r="M86" s="15">
        <v>175</v>
      </c>
      <c r="N86" s="15">
        <v>0</v>
      </c>
    </row>
    <row r="87" spans="1:14" x14ac:dyDescent="0.2">
      <c r="A87" s="16" t="s">
        <v>99</v>
      </c>
      <c r="B87" s="14">
        <v>284135</v>
      </c>
      <c r="C87" s="15">
        <v>237161</v>
      </c>
      <c r="D87" s="15">
        <v>200021</v>
      </c>
      <c r="E87" s="15">
        <v>8311</v>
      </c>
      <c r="F87" s="15">
        <v>28130</v>
      </c>
      <c r="G87" s="15">
        <v>699</v>
      </c>
      <c r="H87" s="15">
        <v>44942</v>
      </c>
      <c r="I87" s="15">
        <v>35913</v>
      </c>
      <c r="J87" s="15">
        <v>7412</v>
      </c>
      <c r="K87" s="15">
        <v>1617</v>
      </c>
      <c r="L87" s="15">
        <v>2032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1264563</v>
      </c>
      <c r="C88" s="15">
        <v>1091613</v>
      </c>
      <c r="D88" s="15">
        <v>918162</v>
      </c>
      <c r="E88" s="15">
        <v>26069</v>
      </c>
      <c r="F88" s="15">
        <v>139939</v>
      </c>
      <c r="G88" s="15">
        <v>7443</v>
      </c>
      <c r="H88" s="15">
        <v>163366</v>
      </c>
      <c r="I88" s="15">
        <v>126590</v>
      </c>
      <c r="J88" s="15">
        <v>31975</v>
      </c>
      <c r="K88" s="15">
        <v>4801</v>
      </c>
      <c r="L88" s="15">
        <v>9584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2068438</v>
      </c>
      <c r="C89" s="15">
        <v>1932484</v>
      </c>
      <c r="D89" s="15">
        <v>1716353</v>
      </c>
      <c r="E89" s="15">
        <v>51042</v>
      </c>
      <c r="F89" s="15">
        <v>156181</v>
      </c>
      <c r="G89" s="15">
        <v>8908</v>
      </c>
      <c r="H89" s="15">
        <v>130808</v>
      </c>
      <c r="I89" s="15">
        <v>103400</v>
      </c>
      <c r="J89" s="15">
        <v>23432</v>
      </c>
      <c r="K89" s="15">
        <v>3976</v>
      </c>
      <c r="L89" s="15">
        <v>5146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1167986</v>
      </c>
      <c r="C90" s="15">
        <v>981828</v>
      </c>
      <c r="D90" s="15">
        <v>843237</v>
      </c>
      <c r="E90" s="15">
        <v>34649</v>
      </c>
      <c r="F90" s="15">
        <v>89804</v>
      </c>
      <c r="G90" s="15">
        <v>14138</v>
      </c>
      <c r="H90" s="15">
        <v>171597</v>
      </c>
      <c r="I90" s="15">
        <v>129021</v>
      </c>
      <c r="J90" s="15">
        <v>34225</v>
      </c>
      <c r="K90" s="15">
        <v>8351</v>
      </c>
      <c r="L90" s="15">
        <v>14561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1269446</v>
      </c>
      <c r="C91" s="15">
        <v>964610</v>
      </c>
      <c r="D91" s="15">
        <v>788029</v>
      </c>
      <c r="E91" s="15">
        <v>13833</v>
      </c>
      <c r="F91" s="15">
        <v>151933</v>
      </c>
      <c r="G91" s="15">
        <v>10815</v>
      </c>
      <c r="H91" s="15">
        <v>269665</v>
      </c>
      <c r="I91" s="15">
        <v>217224</v>
      </c>
      <c r="J91" s="15">
        <v>49443</v>
      </c>
      <c r="K91" s="15">
        <v>2998</v>
      </c>
      <c r="L91" s="15">
        <v>35171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1992610</v>
      </c>
      <c r="C92" s="15">
        <v>1764551</v>
      </c>
      <c r="D92" s="15">
        <v>1550201</v>
      </c>
      <c r="E92" s="15">
        <v>42360</v>
      </c>
      <c r="F92" s="15">
        <v>147931</v>
      </c>
      <c r="G92" s="15">
        <v>24059</v>
      </c>
      <c r="H92" s="15">
        <v>219194</v>
      </c>
      <c r="I92" s="15">
        <v>167044</v>
      </c>
      <c r="J92" s="15">
        <v>34450</v>
      </c>
      <c r="K92" s="15">
        <v>17700</v>
      </c>
      <c r="L92" s="15">
        <v>8865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541856</v>
      </c>
      <c r="C93" s="15">
        <v>519827</v>
      </c>
      <c r="D93" s="15">
        <v>444977</v>
      </c>
      <c r="E93" s="15">
        <v>21291</v>
      </c>
      <c r="F93" s="15">
        <v>52769</v>
      </c>
      <c r="G93" s="15">
        <v>790</v>
      </c>
      <c r="H93" s="15">
        <v>20760</v>
      </c>
      <c r="I93" s="15">
        <v>16102</v>
      </c>
      <c r="J93" s="15">
        <v>3921</v>
      </c>
      <c r="K93" s="15">
        <v>737</v>
      </c>
      <c r="L93" s="15">
        <v>1269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426297</v>
      </c>
      <c r="C94" s="15">
        <v>326815</v>
      </c>
      <c r="D94" s="15">
        <v>285234</v>
      </c>
      <c r="E94" s="15">
        <v>4518</v>
      </c>
      <c r="F94" s="15">
        <v>34589</v>
      </c>
      <c r="G94" s="15">
        <v>2474</v>
      </c>
      <c r="H94" s="15">
        <v>96518</v>
      </c>
      <c r="I94" s="15">
        <v>73944</v>
      </c>
      <c r="J94" s="15">
        <v>17130</v>
      </c>
      <c r="K94" s="15">
        <v>5444</v>
      </c>
      <c r="L94" s="15">
        <v>2964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823655</v>
      </c>
      <c r="C95" s="15">
        <v>681384</v>
      </c>
      <c r="D95" s="15">
        <v>582271</v>
      </c>
      <c r="E95" s="15">
        <v>10824</v>
      </c>
      <c r="F95" s="15">
        <v>81489</v>
      </c>
      <c r="G95" s="15">
        <v>6800</v>
      </c>
      <c r="H95" s="15">
        <v>136439</v>
      </c>
      <c r="I95" s="15">
        <v>108251</v>
      </c>
      <c r="J95" s="15">
        <v>23473</v>
      </c>
      <c r="K95" s="15">
        <v>4715</v>
      </c>
      <c r="L95" s="15">
        <v>5832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3414922</v>
      </c>
      <c r="C96" s="15">
        <v>2711299</v>
      </c>
      <c r="D96" s="15">
        <v>2289371</v>
      </c>
      <c r="E96" s="15">
        <v>62698</v>
      </c>
      <c r="F96" s="15">
        <v>310477</v>
      </c>
      <c r="G96" s="15">
        <v>48753</v>
      </c>
      <c r="H96" s="15">
        <v>653064</v>
      </c>
      <c r="I96" s="15">
        <v>505928</v>
      </c>
      <c r="J96" s="15">
        <v>113662</v>
      </c>
      <c r="K96" s="15">
        <v>33474</v>
      </c>
      <c r="L96" s="15">
        <v>50307</v>
      </c>
      <c r="M96" s="15">
        <v>252</v>
      </c>
      <c r="N96" s="15">
        <v>0</v>
      </c>
    </row>
    <row r="97" spans="1:14" x14ac:dyDescent="0.2">
      <c r="A97" s="16" t="s">
        <v>109</v>
      </c>
      <c r="B97" s="14">
        <v>969675</v>
      </c>
      <c r="C97" s="15">
        <v>822617</v>
      </c>
      <c r="D97" s="15">
        <v>706367</v>
      </c>
      <c r="E97" s="15">
        <v>26564</v>
      </c>
      <c r="F97" s="15">
        <v>79380</v>
      </c>
      <c r="G97" s="15">
        <v>10306</v>
      </c>
      <c r="H97" s="15">
        <v>132412</v>
      </c>
      <c r="I97" s="15">
        <v>103879</v>
      </c>
      <c r="J97" s="15">
        <v>27918</v>
      </c>
      <c r="K97" s="15">
        <v>615</v>
      </c>
      <c r="L97" s="15">
        <v>14646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355529</v>
      </c>
      <c r="C98" s="15">
        <v>255026</v>
      </c>
      <c r="D98" s="15">
        <v>193462</v>
      </c>
      <c r="E98" s="15">
        <v>7672</v>
      </c>
      <c r="F98" s="15">
        <v>46409</v>
      </c>
      <c r="G98" s="15">
        <v>7483</v>
      </c>
      <c r="H98" s="15">
        <v>84640</v>
      </c>
      <c r="I98" s="15">
        <v>68663</v>
      </c>
      <c r="J98" s="15">
        <v>13241</v>
      </c>
      <c r="K98" s="15">
        <v>2736</v>
      </c>
      <c r="L98" s="15">
        <v>15863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713319</v>
      </c>
      <c r="C99" s="15">
        <v>472031</v>
      </c>
      <c r="D99" s="15">
        <v>380916</v>
      </c>
      <c r="E99" s="15">
        <v>5085</v>
      </c>
      <c r="F99" s="15">
        <v>67843</v>
      </c>
      <c r="G99" s="15">
        <v>18187</v>
      </c>
      <c r="H99" s="15">
        <v>232012</v>
      </c>
      <c r="I99" s="15">
        <v>174344</v>
      </c>
      <c r="J99" s="15">
        <v>35152</v>
      </c>
      <c r="K99" s="15">
        <v>22516</v>
      </c>
      <c r="L99" s="15">
        <v>9276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406912</v>
      </c>
      <c r="C100" s="15">
        <v>292186</v>
      </c>
      <c r="D100" s="15">
        <v>243969</v>
      </c>
      <c r="E100" s="15">
        <v>8406</v>
      </c>
      <c r="F100" s="15">
        <v>37150</v>
      </c>
      <c r="G100" s="15">
        <v>2661</v>
      </c>
      <c r="H100" s="15">
        <v>108895</v>
      </c>
      <c r="I100" s="15">
        <v>82945</v>
      </c>
      <c r="J100" s="15">
        <v>21666</v>
      </c>
      <c r="K100" s="15">
        <v>4284</v>
      </c>
      <c r="L100" s="15">
        <v>5579</v>
      </c>
      <c r="M100" s="15">
        <v>252</v>
      </c>
      <c r="N100" s="15">
        <v>0</v>
      </c>
    </row>
    <row r="101" spans="1:14" x14ac:dyDescent="0.2">
      <c r="A101" s="16" t="s">
        <v>113</v>
      </c>
      <c r="B101" s="14">
        <v>301551</v>
      </c>
      <c r="C101" s="15">
        <v>281555</v>
      </c>
      <c r="D101" s="15">
        <v>259333</v>
      </c>
      <c r="E101" s="15">
        <v>2451</v>
      </c>
      <c r="F101" s="15">
        <v>17499</v>
      </c>
      <c r="G101" s="15">
        <v>2272</v>
      </c>
      <c r="H101" s="15">
        <v>19764</v>
      </c>
      <c r="I101" s="15">
        <v>16439</v>
      </c>
      <c r="J101" s="15">
        <v>2479</v>
      </c>
      <c r="K101" s="15">
        <v>846</v>
      </c>
      <c r="L101" s="15">
        <v>232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345606</v>
      </c>
      <c r="C102" s="15">
        <v>308801</v>
      </c>
      <c r="D102" s="15">
        <v>279482</v>
      </c>
      <c r="E102" s="15">
        <v>1875</v>
      </c>
      <c r="F102" s="15">
        <v>25819</v>
      </c>
      <c r="G102" s="15">
        <v>1625</v>
      </c>
      <c r="H102" s="15">
        <v>35310</v>
      </c>
      <c r="I102" s="15">
        <v>28767</v>
      </c>
      <c r="J102" s="15">
        <v>5593</v>
      </c>
      <c r="K102" s="15">
        <v>950</v>
      </c>
      <c r="L102" s="15">
        <v>1495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165806</v>
      </c>
      <c r="C103" s="15">
        <v>147029</v>
      </c>
      <c r="D103" s="15">
        <v>114087</v>
      </c>
      <c r="E103" s="15">
        <v>7987</v>
      </c>
      <c r="F103" s="15">
        <v>19597</v>
      </c>
      <c r="G103" s="15">
        <v>5358</v>
      </c>
      <c r="H103" s="15">
        <v>17253</v>
      </c>
      <c r="I103" s="15">
        <v>13430</v>
      </c>
      <c r="J103" s="15">
        <v>3378</v>
      </c>
      <c r="K103" s="15">
        <v>445</v>
      </c>
      <c r="L103" s="15">
        <v>1524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143245</v>
      </c>
      <c r="C104" s="15">
        <v>119788</v>
      </c>
      <c r="D104" s="15">
        <v>101086</v>
      </c>
      <c r="E104" s="15">
        <v>2246</v>
      </c>
      <c r="F104" s="15">
        <v>15601</v>
      </c>
      <c r="G104" s="15">
        <v>855</v>
      </c>
      <c r="H104" s="15">
        <v>21765</v>
      </c>
      <c r="I104" s="15">
        <v>16566</v>
      </c>
      <c r="J104" s="15">
        <v>4139</v>
      </c>
      <c r="K104" s="15">
        <v>1060</v>
      </c>
      <c r="L104" s="15">
        <v>1692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13279</v>
      </c>
      <c r="C105" s="15">
        <v>12266</v>
      </c>
      <c r="D105" s="15">
        <v>10669</v>
      </c>
      <c r="E105" s="15">
        <v>412</v>
      </c>
      <c r="F105" s="15">
        <v>1179</v>
      </c>
      <c r="G105" s="15">
        <v>6</v>
      </c>
      <c r="H105" s="15">
        <v>1013</v>
      </c>
      <c r="I105" s="15">
        <v>895</v>
      </c>
      <c r="J105" s="15">
        <v>96</v>
      </c>
      <c r="K105" s="15">
        <v>22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.6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9480</v>
      </c>
      <c r="C11" s="15">
        <v>8875</v>
      </c>
      <c r="D11" s="15">
        <v>986</v>
      </c>
      <c r="E11" s="15">
        <v>72</v>
      </c>
      <c r="F11" s="15">
        <v>7817</v>
      </c>
      <c r="G11" s="15">
        <v>0</v>
      </c>
      <c r="H11" s="15">
        <v>605</v>
      </c>
      <c r="I11" s="15">
        <v>0</v>
      </c>
      <c r="J11" s="15">
        <v>582</v>
      </c>
      <c r="K11" s="15">
        <v>23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3508</v>
      </c>
      <c r="C13" s="15">
        <v>3445</v>
      </c>
      <c r="D13" s="15">
        <v>0</v>
      </c>
      <c r="E13" s="15">
        <v>0</v>
      </c>
      <c r="F13" s="15">
        <v>3445</v>
      </c>
      <c r="G13" s="15">
        <v>0</v>
      </c>
      <c r="H13" s="15">
        <v>63</v>
      </c>
      <c r="I13" s="15">
        <v>0</v>
      </c>
      <c r="J13" s="15">
        <v>40</v>
      </c>
      <c r="K13" s="15">
        <v>23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3445</v>
      </c>
      <c r="C16" s="15">
        <v>3445</v>
      </c>
      <c r="D16" s="15">
        <v>0</v>
      </c>
      <c r="E16" s="15">
        <v>0</v>
      </c>
      <c r="F16" s="15">
        <v>3445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63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63</v>
      </c>
      <c r="I20" s="15">
        <v>0</v>
      </c>
      <c r="J20" s="15">
        <v>40</v>
      </c>
      <c r="K20" s="15">
        <v>23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119</v>
      </c>
      <c r="C32" s="15">
        <v>119</v>
      </c>
      <c r="D32" s="15">
        <v>0</v>
      </c>
      <c r="E32" s="15">
        <v>0</v>
      </c>
      <c r="F32" s="15">
        <v>119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119</v>
      </c>
      <c r="C38" s="15">
        <v>119</v>
      </c>
      <c r="D38" s="15">
        <v>0</v>
      </c>
      <c r="E38" s="15">
        <v>0</v>
      </c>
      <c r="F38" s="15">
        <v>119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3404</v>
      </c>
      <c r="C83" s="15">
        <v>3404</v>
      </c>
      <c r="D83" s="15">
        <v>0</v>
      </c>
      <c r="E83" s="15">
        <v>72</v>
      </c>
      <c r="F83" s="15">
        <v>3332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3332</v>
      </c>
      <c r="C88" s="15">
        <v>3332</v>
      </c>
      <c r="D88" s="15">
        <v>0</v>
      </c>
      <c r="E88" s="15">
        <v>0</v>
      </c>
      <c r="F88" s="15">
        <v>3332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72</v>
      </c>
      <c r="C93" s="15">
        <v>72</v>
      </c>
      <c r="D93" s="15">
        <v>0</v>
      </c>
      <c r="E93" s="15">
        <v>72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2449</v>
      </c>
      <c r="C96" s="15">
        <v>1907</v>
      </c>
      <c r="D96" s="15">
        <v>986</v>
      </c>
      <c r="E96" s="15">
        <v>0</v>
      </c>
      <c r="F96" s="15">
        <v>921</v>
      </c>
      <c r="G96" s="15">
        <v>0</v>
      </c>
      <c r="H96" s="15">
        <v>542</v>
      </c>
      <c r="I96" s="15">
        <v>0</v>
      </c>
      <c r="J96" s="15">
        <v>542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1215</v>
      </c>
      <c r="C97" s="15">
        <v>1215</v>
      </c>
      <c r="D97" s="15">
        <v>986</v>
      </c>
      <c r="E97" s="15">
        <v>0</v>
      </c>
      <c r="F97" s="15">
        <v>229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1234</v>
      </c>
      <c r="C100" s="15">
        <v>692</v>
      </c>
      <c r="D100" s="15">
        <v>0</v>
      </c>
      <c r="E100" s="15">
        <v>0</v>
      </c>
      <c r="F100" s="15">
        <v>692</v>
      </c>
      <c r="G100" s="15">
        <v>0</v>
      </c>
      <c r="H100" s="15">
        <v>542</v>
      </c>
      <c r="I100" s="15">
        <v>0</v>
      </c>
      <c r="J100" s="15">
        <v>542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895045</v>
      </c>
      <c r="C11" s="15">
        <v>461374</v>
      </c>
      <c r="D11" s="15">
        <v>338308</v>
      </c>
      <c r="E11" s="15">
        <v>2199</v>
      </c>
      <c r="F11" s="15">
        <v>117458</v>
      </c>
      <c r="G11" s="15">
        <v>3409</v>
      </c>
      <c r="H11" s="15">
        <v>385502</v>
      </c>
      <c r="I11" s="15">
        <v>303527</v>
      </c>
      <c r="J11" s="15">
        <v>75705</v>
      </c>
      <c r="K11" s="15">
        <v>6270</v>
      </c>
      <c r="L11" s="15">
        <v>30883</v>
      </c>
      <c r="M11" s="15">
        <v>17286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241182</v>
      </c>
      <c r="C13" s="15">
        <v>146925</v>
      </c>
      <c r="D13" s="15">
        <v>111269</v>
      </c>
      <c r="E13" s="15">
        <v>573</v>
      </c>
      <c r="F13" s="15">
        <v>34304</v>
      </c>
      <c r="G13" s="15">
        <v>779</v>
      </c>
      <c r="H13" s="15">
        <v>93778</v>
      </c>
      <c r="I13" s="15">
        <v>72548</v>
      </c>
      <c r="J13" s="15">
        <v>16939</v>
      </c>
      <c r="K13" s="15">
        <v>4291</v>
      </c>
      <c r="L13" s="15">
        <v>479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3990</v>
      </c>
      <c r="C17" s="15">
        <v>3127</v>
      </c>
      <c r="D17" s="15">
        <v>2620</v>
      </c>
      <c r="E17" s="15">
        <v>0</v>
      </c>
      <c r="F17" s="15">
        <v>328</v>
      </c>
      <c r="G17" s="15">
        <v>179</v>
      </c>
      <c r="H17" s="15">
        <v>863</v>
      </c>
      <c r="I17" s="15">
        <v>707</v>
      </c>
      <c r="J17" s="15">
        <v>81</v>
      </c>
      <c r="K17" s="15">
        <v>75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137709</v>
      </c>
      <c r="C23" s="15">
        <v>102299</v>
      </c>
      <c r="D23" s="15">
        <v>81282</v>
      </c>
      <c r="E23" s="15">
        <v>573</v>
      </c>
      <c r="F23" s="15">
        <v>20367</v>
      </c>
      <c r="G23" s="15">
        <v>77</v>
      </c>
      <c r="H23" s="15">
        <v>34931</v>
      </c>
      <c r="I23" s="15">
        <v>27781</v>
      </c>
      <c r="J23" s="15">
        <v>6613</v>
      </c>
      <c r="K23" s="15">
        <v>537</v>
      </c>
      <c r="L23" s="15">
        <v>479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293</v>
      </c>
      <c r="C24" s="15">
        <v>293</v>
      </c>
      <c r="D24" s="15">
        <v>236</v>
      </c>
      <c r="E24" s="15">
        <v>0</v>
      </c>
      <c r="F24" s="15">
        <v>42</v>
      </c>
      <c r="G24" s="15">
        <v>15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42</v>
      </c>
      <c r="C25" s="15">
        <v>42</v>
      </c>
      <c r="D25" s="15">
        <v>40</v>
      </c>
      <c r="E25" s="15">
        <v>0</v>
      </c>
      <c r="F25" s="15">
        <v>2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3380</v>
      </c>
      <c r="C30" s="15">
        <v>3380</v>
      </c>
      <c r="D30" s="15">
        <v>2738</v>
      </c>
      <c r="E30" s="15">
        <v>0</v>
      </c>
      <c r="F30" s="15">
        <v>642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95768</v>
      </c>
      <c r="C31" s="15">
        <v>37784</v>
      </c>
      <c r="D31" s="15">
        <v>24353</v>
      </c>
      <c r="E31" s="15">
        <v>0</v>
      </c>
      <c r="F31" s="15">
        <v>12923</v>
      </c>
      <c r="G31" s="15">
        <v>508</v>
      </c>
      <c r="H31" s="15">
        <v>57984</v>
      </c>
      <c r="I31" s="15">
        <v>44060</v>
      </c>
      <c r="J31" s="15">
        <v>10245</v>
      </c>
      <c r="K31" s="15">
        <v>3679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146606</v>
      </c>
      <c r="C32" s="15">
        <v>1395</v>
      </c>
      <c r="D32" s="15">
        <v>933</v>
      </c>
      <c r="E32" s="15">
        <v>135</v>
      </c>
      <c r="F32" s="15">
        <v>227</v>
      </c>
      <c r="G32" s="15">
        <v>100</v>
      </c>
      <c r="H32" s="15">
        <v>117657</v>
      </c>
      <c r="I32" s="15">
        <v>94326</v>
      </c>
      <c r="J32" s="15">
        <v>22341</v>
      </c>
      <c r="K32" s="15">
        <v>990</v>
      </c>
      <c r="L32" s="15">
        <v>10268</v>
      </c>
      <c r="M32" s="15">
        <v>17286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113481</v>
      </c>
      <c r="C34" s="15">
        <v>1373</v>
      </c>
      <c r="D34" s="15">
        <v>933</v>
      </c>
      <c r="E34" s="15">
        <v>135</v>
      </c>
      <c r="F34" s="15">
        <v>219</v>
      </c>
      <c r="G34" s="15">
        <v>86</v>
      </c>
      <c r="H34" s="15">
        <v>87544</v>
      </c>
      <c r="I34" s="15">
        <v>70706</v>
      </c>
      <c r="J34" s="15">
        <v>16838</v>
      </c>
      <c r="K34" s="15">
        <v>0</v>
      </c>
      <c r="L34" s="15">
        <v>9518</v>
      </c>
      <c r="M34" s="15">
        <v>15046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8</v>
      </c>
      <c r="C39" s="15">
        <v>8</v>
      </c>
      <c r="D39" s="15">
        <v>0</v>
      </c>
      <c r="E39" s="15">
        <v>0</v>
      </c>
      <c r="F39" s="15">
        <v>8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33103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30113</v>
      </c>
      <c r="I41" s="15">
        <v>23620</v>
      </c>
      <c r="J41" s="15">
        <v>5503</v>
      </c>
      <c r="K41" s="15">
        <v>990</v>
      </c>
      <c r="L41" s="15">
        <v>750</v>
      </c>
      <c r="M41" s="15">
        <v>2240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57170</v>
      </c>
      <c r="C44" s="15">
        <v>57170</v>
      </c>
      <c r="D44" s="15">
        <v>45441</v>
      </c>
      <c r="E44" s="15">
        <v>21</v>
      </c>
      <c r="F44" s="15">
        <v>10903</v>
      </c>
      <c r="G44" s="15">
        <v>805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11502</v>
      </c>
      <c r="C49" s="15">
        <v>11502</v>
      </c>
      <c r="D49" s="15">
        <v>8834</v>
      </c>
      <c r="E49" s="15">
        <v>0</v>
      </c>
      <c r="F49" s="15">
        <v>2610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45668</v>
      </c>
      <c r="C51" s="15">
        <v>45668</v>
      </c>
      <c r="D51" s="15">
        <v>36607</v>
      </c>
      <c r="E51" s="15">
        <v>21</v>
      </c>
      <c r="F51" s="15">
        <v>8293</v>
      </c>
      <c r="G51" s="15">
        <v>747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202285</v>
      </c>
      <c r="C52" s="15">
        <v>184291</v>
      </c>
      <c r="D52" s="15">
        <v>137835</v>
      </c>
      <c r="E52" s="15">
        <v>1</v>
      </c>
      <c r="F52" s="15">
        <v>45500</v>
      </c>
      <c r="G52" s="15">
        <v>955</v>
      </c>
      <c r="H52" s="15">
        <v>17576</v>
      </c>
      <c r="I52" s="15">
        <v>12535</v>
      </c>
      <c r="J52" s="15">
        <v>4052</v>
      </c>
      <c r="K52" s="15">
        <v>989</v>
      </c>
      <c r="L52" s="15">
        <v>418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62</v>
      </c>
      <c r="C53" s="15">
        <v>62</v>
      </c>
      <c r="D53" s="15">
        <v>26</v>
      </c>
      <c r="E53" s="15">
        <v>0</v>
      </c>
      <c r="F53" s="15">
        <v>20</v>
      </c>
      <c r="G53" s="15">
        <v>16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171027</v>
      </c>
      <c r="C56" s="15">
        <v>171009</v>
      </c>
      <c r="D56" s="15">
        <v>127611</v>
      </c>
      <c r="E56" s="15">
        <v>0</v>
      </c>
      <c r="F56" s="15">
        <v>42555</v>
      </c>
      <c r="G56" s="15">
        <v>843</v>
      </c>
      <c r="H56" s="15">
        <v>0</v>
      </c>
      <c r="I56" s="15">
        <v>0</v>
      </c>
      <c r="J56" s="15">
        <v>0</v>
      </c>
      <c r="K56" s="15">
        <v>0</v>
      </c>
      <c r="L56" s="15">
        <v>18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8366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7989</v>
      </c>
      <c r="I57" s="15">
        <v>5856</v>
      </c>
      <c r="J57" s="15">
        <v>1357</v>
      </c>
      <c r="K57" s="15">
        <v>776</v>
      </c>
      <c r="L57" s="15">
        <v>377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22707</v>
      </c>
      <c r="C58" s="15">
        <v>13097</v>
      </c>
      <c r="D58" s="15">
        <v>10094</v>
      </c>
      <c r="E58" s="15">
        <v>1</v>
      </c>
      <c r="F58" s="15">
        <v>2910</v>
      </c>
      <c r="G58" s="15">
        <v>92</v>
      </c>
      <c r="H58" s="15">
        <v>9587</v>
      </c>
      <c r="I58" s="15">
        <v>6679</v>
      </c>
      <c r="J58" s="15">
        <v>2695</v>
      </c>
      <c r="K58" s="15">
        <v>213</v>
      </c>
      <c r="L58" s="15">
        <v>23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123</v>
      </c>
      <c r="C59" s="15">
        <v>123</v>
      </c>
      <c r="D59" s="15">
        <v>104</v>
      </c>
      <c r="E59" s="15">
        <v>0</v>
      </c>
      <c r="F59" s="15">
        <v>15</v>
      </c>
      <c r="G59" s="15">
        <v>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61906</v>
      </c>
      <c r="C61" s="15">
        <v>23385</v>
      </c>
      <c r="D61" s="15">
        <v>16375</v>
      </c>
      <c r="E61" s="15">
        <v>15</v>
      </c>
      <c r="F61" s="15">
        <v>6526</v>
      </c>
      <c r="G61" s="15">
        <v>469</v>
      </c>
      <c r="H61" s="15">
        <v>37198</v>
      </c>
      <c r="I61" s="15">
        <v>30196</v>
      </c>
      <c r="J61" s="15">
        <v>7002</v>
      </c>
      <c r="K61" s="15">
        <v>0</v>
      </c>
      <c r="L61" s="15">
        <v>1323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51729</v>
      </c>
      <c r="C63" s="15">
        <v>13208</v>
      </c>
      <c r="D63" s="15">
        <v>9126</v>
      </c>
      <c r="E63" s="15">
        <v>0</v>
      </c>
      <c r="F63" s="15">
        <v>4082</v>
      </c>
      <c r="G63" s="15">
        <v>0</v>
      </c>
      <c r="H63" s="15">
        <v>37198</v>
      </c>
      <c r="I63" s="15">
        <v>30196</v>
      </c>
      <c r="J63" s="15">
        <v>7002</v>
      </c>
      <c r="K63" s="15">
        <v>0</v>
      </c>
      <c r="L63" s="15">
        <v>1323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1960</v>
      </c>
      <c r="C67" s="15">
        <v>1960</v>
      </c>
      <c r="D67" s="15">
        <v>1425</v>
      </c>
      <c r="E67" s="15">
        <v>8</v>
      </c>
      <c r="F67" s="15">
        <v>498</v>
      </c>
      <c r="G67" s="15">
        <v>29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3680</v>
      </c>
      <c r="C70" s="15">
        <v>3680</v>
      </c>
      <c r="D70" s="15">
        <v>2987</v>
      </c>
      <c r="E70" s="15">
        <v>0</v>
      </c>
      <c r="F70" s="15">
        <v>693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28</v>
      </c>
      <c r="C72" s="15">
        <v>28</v>
      </c>
      <c r="D72" s="15">
        <v>21</v>
      </c>
      <c r="E72" s="15">
        <v>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4503</v>
      </c>
      <c r="C74" s="15">
        <v>4503</v>
      </c>
      <c r="D74" s="15">
        <v>2812</v>
      </c>
      <c r="E74" s="15">
        <v>0</v>
      </c>
      <c r="F74" s="15">
        <v>1252</v>
      </c>
      <c r="G74" s="15">
        <v>439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876</v>
      </c>
      <c r="C76" s="15">
        <v>876</v>
      </c>
      <c r="D76" s="15">
        <v>423</v>
      </c>
      <c r="E76" s="15">
        <v>57</v>
      </c>
      <c r="F76" s="15">
        <v>111</v>
      </c>
      <c r="G76" s="15">
        <v>285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227</v>
      </c>
      <c r="C77" s="15">
        <v>227</v>
      </c>
      <c r="D77" s="15">
        <v>0</v>
      </c>
      <c r="E77" s="15">
        <v>0</v>
      </c>
      <c r="F77" s="15">
        <v>0</v>
      </c>
      <c r="G77" s="15">
        <v>227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649</v>
      </c>
      <c r="C80" s="15">
        <v>649</v>
      </c>
      <c r="D80" s="15">
        <v>423</v>
      </c>
      <c r="E80" s="15">
        <v>57</v>
      </c>
      <c r="F80" s="15">
        <v>111</v>
      </c>
      <c r="G80" s="15">
        <v>58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32945</v>
      </c>
      <c r="C83" s="15">
        <v>31722</v>
      </c>
      <c r="D83" s="15">
        <v>23445</v>
      </c>
      <c r="E83" s="15">
        <v>208</v>
      </c>
      <c r="F83" s="15">
        <v>8053</v>
      </c>
      <c r="G83" s="15">
        <v>16</v>
      </c>
      <c r="H83" s="15">
        <v>0</v>
      </c>
      <c r="I83" s="15">
        <v>0</v>
      </c>
      <c r="J83" s="15">
        <v>0</v>
      </c>
      <c r="K83" s="15">
        <v>0</v>
      </c>
      <c r="L83" s="15">
        <v>1223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3123</v>
      </c>
      <c r="C85" s="15">
        <v>3123</v>
      </c>
      <c r="D85" s="15">
        <v>576</v>
      </c>
      <c r="E85" s="15">
        <v>0</v>
      </c>
      <c r="F85" s="15">
        <v>2547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1694</v>
      </c>
      <c r="C88" s="15">
        <v>1694</v>
      </c>
      <c r="D88" s="15">
        <v>1459</v>
      </c>
      <c r="E88" s="15">
        <v>22</v>
      </c>
      <c r="F88" s="15">
        <v>213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5314</v>
      </c>
      <c r="C89" s="15">
        <v>5139</v>
      </c>
      <c r="D89" s="15">
        <v>3764</v>
      </c>
      <c r="E89" s="15">
        <v>0</v>
      </c>
      <c r="F89" s="15">
        <v>1366</v>
      </c>
      <c r="G89" s="15">
        <v>9</v>
      </c>
      <c r="H89" s="15">
        <v>0</v>
      </c>
      <c r="I89" s="15">
        <v>0</v>
      </c>
      <c r="J89" s="15">
        <v>0</v>
      </c>
      <c r="K89" s="15">
        <v>0</v>
      </c>
      <c r="L89" s="15">
        <v>175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15261</v>
      </c>
      <c r="C90" s="15">
        <v>14213</v>
      </c>
      <c r="D90" s="15">
        <v>11484</v>
      </c>
      <c r="E90" s="15">
        <v>0</v>
      </c>
      <c r="F90" s="15">
        <v>2729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1048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1583</v>
      </c>
      <c r="C91" s="15">
        <v>1583</v>
      </c>
      <c r="D91" s="15">
        <v>1374</v>
      </c>
      <c r="E91" s="15">
        <v>186</v>
      </c>
      <c r="F91" s="15">
        <v>23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873</v>
      </c>
      <c r="C92" s="15">
        <v>873</v>
      </c>
      <c r="D92" s="15">
        <v>771</v>
      </c>
      <c r="E92" s="15">
        <v>0</v>
      </c>
      <c r="F92" s="15">
        <v>102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165</v>
      </c>
      <c r="C94" s="15">
        <v>165</v>
      </c>
      <c r="D94" s="15">
        <v>0</v>
      </c>
      <c r="E94" s="15">
        <v>0</v>
      </c>
      <c r="F94" s="15">
        <v>158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4932</v>
      </c>
      <c r="C95" s="15">
        <v>4932</v>
      </c>
      <c r="D95" s="15">
        <v>4017</v>
      </c>
      <c r="E95" s="15">
        <v>0</v>
      </c>
      <c r="F95" s="15">
        <v>915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152075</v>
      </c>
      <c r="C96" s="15">
        <v>15610</v>
      </c>
      <c r="D96" s="15">
        <v>2587</v>
      </c>
      <c r="E96" s="15">
        <v>1189</v>
      </c>
      <c r="F96" s="15">
        <v>11834</v>
      </c>
      <c r="G96" s="15">
        <v>0</v>
      </c>
      <c r="H96" s="15">
        <v>119293</v>
      </c>
      <c r="I96" s="15">
        <v>93922</v>
      </c>
      <c r="J96" s="15">
        <v>25371</v>
      </c>
      <c r="K96" s="15">
        <v>0</v>
      </c>
      <c r="L96" s="15">
        <v>17172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129267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119293</v>
      </c>
      <c r="I97" s="15">
        <v>93922</v>
      </c>
      <c r="J97" s="15">
        <v>25371</v>
      </c>
      <c r="K97" s="15">
        <v>0</v>
      </c>
      <c r="L97" s="15">
        <v>9974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20284</v>
      </c>
      <c r="C98" s="15">
        <v>13086</v>
      </c>
      <c r="D98" s="15">
        <v>529</v>
      </c>
      <c r="E98" s="15">
        <v>1189</v>
      </c>
      <c r="F98" s="15">
        <v>11368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7198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</v>
      </c>
      <c r="C99" s="15">
        <v>8</v>
      </c>
      <c r="D99" s="15">
        <v>0</v>
      </c>
      <c r="E99" s="15">
        <v>0</v>
      </c>
      <c r="F99" s="15">
        <v>8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2049</v>
      </c>
      <c r="C100" s="15">
        <v>2049</v>
      </c>
      <c r="D100" s="15">
        <v>1652</v>
      </c>
      <c r="E100" s="15">
        <v>0</v>
      </c>
      <c r="F100" s="15">
        <v>397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467</v>
      </c>
      <c r="C104" s="15">
        <v>467</v>
      </c>
      <c r="D104" s="15">
        <v>406</v>
      </c>
      <c r="E104" s="15">
        <v>0</v>
      </c>
      <c r="F104" s="15">
        <v>61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8918</v>
      </c>
      <c r="C11" s="15">
        <v>8918</v>
      </c>
      <c r="D11" s="15">
        <v>6433</v>
      </c>
      <c r="E11" s="15">
        <v>135</v>
      </c>
      <c r="F11" s="15">
        <v>2037</v>
      </c>
      <c r="G11" s="15">
        <v>313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42</v>
      </c>
      <c r="C13" s="15">
        <v>42</v>
      </c>
      <c r="D13" s="15">
        <v>40</v>
      </c>
      <c r="E13" s="15">
        <v>0</v>
      </c>
      <c r="F13" s="15">
        <v>2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42</v>
      </c>
      <c r="C25" s="15">
        <v>42</v>
      </c>
      <c r="D25" s="15">
        <v>40</v>
      </c>
      <c r="E25" s="15">
        <v>0</v>
      </c>
      <c r="F25" s="15">
        <v>2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1373</v>
      </c>
      <c r="C32" s="15">
        <v>1373</v>
      </c>
      <c r="D32" s="15">
        <v>933</v>
      </c>
      <c r="E32" s="15">
        <v>135</v>
      </c>
      <c r="F32" s="15">
        <v>219</v>
      </c>
      <c r="G32" s="15">
        <v>86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1373</v>
      </c>
      <c r="C34" s="15">
        <v>1373</v>
      </c>
      <c r="D34" s="15">
        <v>933</v>
      </c>
      <c r="E34" s="15">
        <v>135</v>
      </c>
      <c r="F34" s="15">
        <v>219</v>
      </c>
      <c r="G34" s="15">
        <v>86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7240</v>
      </c>
      <c r="C44" s="15">
        <v>7240</v>
      </c>
      <c r="D44" s="15">
        <v>5434</v>
      </c>
      <c r="E44" s="15">
        <v>0</v>
      </c>
      <c r="F44" s="15">
        <v>1806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7240</v>
      </c>
      <c r="C49" s="15">
        <v>7240</v>
      </c>
      <c r="D49" s="15">
        <v>5434</v>
      </c>
      <c r="E49" s="15">
        <v>0</v>
      </c>
      <c r="F49" s="15">
        <v>1806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36</v>
      </c>
      <c r="C52" s="15">
        <v>36</v>
      </c>
      <c r="D52" s="15">
        <v>26</v>
      </c>
      <c r="E52" s="15">
        <v>0</v>
      </c>
      <c r="F52" s="15">
        <v>10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36</v>
      </c>
      <c r="C53" s="15">
        <v>36</v>
      </c>
      <c r="D53" s="15">
        <v>26</v>
      </c>
      <c r="E53" s="15">
        <v>0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227</v>
      </c>
      <c r="C76" s="15">
        <v>227</v>
      </c>
      <c r="D76" s="15">
        <v>0</v>
      </c>
      <c r="E76" s="15">
        <v>0</v>
      </c>
      <c r="F76" s="15">
        <v>0</v>
      </c>
      <c r="G76" s="15">
        <v>227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227</v>
      </c>
      <c r="C77" s="15">
        <v>227</v>
      </c>
      <c r="D77" s="15">
        <v>0</v>
      </c>
      <c r="E77" s="15">
        <v>0</v>
      </c>
      <c r="F77" s="15">
        <v>0</v>
      </c>
      <c r="G77" s="15">
        <v>227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886122</v>
      </c>
      <c r="C11" s="15">
        <v>452451</v>
      </c>
      <c r="D11" s="15">
        <v>331871</v>
      </c>
      <c r="E11" s="15">
        <v>2064</v>
      </c>
      <c r="F11" s="15">
        <v>115420</v>
      </c>
      <c r="G11" s="15">
        <v>3096</v>
      </c>
      <c r="H11" s="15">
        <v>385502</v>
      </c>
      <c r="I11" s="15">
        <v>303527</v>
      </c>
      <c r="J11" s="15">
        <v>75705</v>
      </c>
      <c r="K11" s="15">
        <v>6270</v>
      </c>
      <c r="L11" s="15">
        <v>30883</v>
      </c>
      <c r="M11" s="15">
        <v>17286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241138</v>
      </c>
      <c r="C13" s="15">
        <v>146881</v>
      </c>
      <c r="D13" s="15">
        <v>111227</v>
      </c>
      <c r="E13" s="15">
        <v>573</v>
      </c>
      <c r="F13" s="15">
        <v>34302</v>
      </c>
      <c r="G13" s="15">
        <v>779</v>
      </c>
      <c r="H13" s="15">
        <v>93778</v>
      </c>
      <c r="I13" s="15">
        <v>72548</v>
      </c>
      <c r="J13" s="15">
        <v>16939</v>
      </c>
      <c r="K13" s="15">
        <v>4291</v>
      </c>
      <c r="L13" s="15">
        <v>479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3989</v>
      </c>
      <c r="C17" s="15">
        <v>3126</v>
      </c>
      <c r="D17" s="15">
        <v>2619</v>
      </c>
      <c r="E17" s="15">
        <v>0</v>
      </c>
      <c r="F17" s="15">
        <v>328</v>
      </c>
      <c r="G17" s="15">
        <v>179</v>
      </c>
      <c r="H17" s="15">
        <v>863</v>
      </c>
      <c r="I17" s="15">
        <v>707</v>
      </c>
      <c r="J17" s="15">
        <v>81</v>
      </c>
      <c r="K17" s="15">
        <v>75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137709</v>
      </c>
      <c r="C23" s="15">
        <v>102299</v>
      </c>
      <c r="D23" s="15">
        <v>81282</v>
      </c>
      <c r="E23" s="15">
        <v>573</v>
      </c>
      <c r="F23" s="15">
        <v>20367</v>
      </c>
      <c r="G23" s="15">
        <v>77</v>
      </c>
      <c r="H23" s="15">
        <v>34931</v>
      </c>
      <c r="I23" s="15">
        <v>27781</v>
      </c>
      <c r="J23" s="15">
        <v>6613</v>
      </c>
      <c r="K23" s="15">
        <v>537</v>
      </c>
      <c r="L23" s="15">
        <v>479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293</v>
      </c>
      <c r="C24" s="15">
        <v>293</v>
      </c>
      <c r="D24" s="15">
        <v>236</v>
      </c>
      <c r="E24" s="15">
        <v>0</v>
      </c>
      <c r="F24" s="15">
        <v>42</v>
      </c>
      <c r="G24" s="15">
        <v>15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3379</v>
      </c>
      <c r="C30" s="15">
        <v>3379</v>
      </c>
      <c r="D30" s="15">
        <v>2737</v>
      </c>
      <c r="E30" s="15">
        <v>0</v>
      </c>
      <c r="F30" s="15">
        <v>642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95768</v>
      </c>
      <c r="C31" s="15">
        <v>37784</v>
      </c>
      <c r="D31" s="15">
        <v>24353</v>
      </c>
      <c r="E31" s="15">
        <v>0</v>
      </c>
      <c r="F31" s="15">
        <v>12923</v>
      </c>
      <c r="G31" s="15">
        <v>508</v>
      </c>
      <c r="H31" s="15">
        <v>57984</v>
      </c>
      <c r="I31" s="15">
        <v>44060</v>
      </c>
      <c r="J31" s="15">
        <v>10245</v>
      </c>
      <c r="K31" s="15">
        <v>3679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145233</v>
      </c>
      <c r="C32" s="15">
        <v>22</v>
      </c>
      <c r="D32" s="15">
        <v>0</v>
      </c>
      <c r="E32" s="15">
        <v>0</v>
      </c>
      <c r="F32" s="15">
        <v>8</v>
      </c>
      <c r="G32" s="15">
        <v>14</v>
      </c>
      <c r="H32" s="15">
        <v>117657</v>
      </c>
      <c r="I32" s="15">
        <v>94326</v>
      </c>
      <c r="J32" s="15">
        <v>22341</v>
      </c>
      <c r="K32" s="15">
        <v>990</v>
      </c>
      <c r="L32" s="15">
        <v>10268</v>
      </c>
      <c r="M32" s="15">
        <v>17286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112108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87544</v>
      </c>
      <c r="I34" s="15">
        <v>70706</v>
      </c>
      <c r="J34" s="15">
        <v>16838</v>
      </c>
      <c r="K34" s="15">
        <v>0</v>
      </c>
      <c r="L34" s="15">
        <v>9518</v>
      </c>
      <c r="M34" s="15">
        <v>15046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8</v>
      </c>
      <c r="C39" s="15">
        <v>8</v>
      </c>
      <c r="D39" s="15">
        <v>0</v>
      </c>
      <c r="E39" s="15">
        <v>0</v>
      </c>
      <c r="F39" s="15">
        <v>8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33103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30113</v>
      </c>
      <c r="I41" s="15">
        <v>23620</v>
      </c>
      <c r="J41" s="15">
        <v>5503</v>
      </c>
      <c r="K41" s="15">
        <v>990</v>
      </c>
      <c r="L41" s="15">
        <v>750</v>
      </c>
      <c r="M41" s="15">
        <v>2240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49929</v>
      </c>
      <c r="C44" s="15">
        <v>49929</v>
      </c>
      <c r="D44" s="15">
        <v>40007</v>
      </c>
      <c r="E44" s="15">
        <v>21</v>
      </c>
      <c r="F44" s="15">
        <v>9096</v>
      </c>
      <c r="G44" s="15">
        <v>805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4261</v>
      </c>
      <c r="C49" s="15">
        <v>4261</v>
      </c>
      <c r="D49" s="15">
        <v>3400</v>
      </c>
      <c r="E49" s="15">
        <v>0</v>
      </c>
      <c r="F49" s="15">
        <v>803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45668</v>
      </c>
      <c r="C51" s="15">
        <v>45668</v>
      </c>
      <c r="D51" s="15">
        <v>36607</v>
      </c>
      <c r="E51" s="15">
        <v>21</v>
      </c>
      <c r="F51" s="15">
        <v>8293</v>
      </c>
      <c r="G51" s="15">
        <v>747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202249</v>
      </c>
      <c r="C52" s="15">
        <v>184255</v>
      </c>
      <c r="D52" s="15">
        <v>137809</v>
      </c>
      <c r="E52" s="15">
        <v>1</v>
      </c>
      <c r="F52" s="15">
        <v>45490</v>
      </c>
      <c r="G52" s="15">
        <v>955</v>
      </c>
      <c r="H52" s="15">
        <v>17576</v>
      </c>
      <c r="I52" s="15">
        <v>12535</v>
      </c>
      <c r="J52" s="15">
        <v>4052</v>
      </c>
      <c r="K52" s="15">
        <v>989</v>
      </c>
      <c r="L52" s="15">
        <v>418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26</v>
      </c>
      <c r="C53" s="15">
        <v>26</v>
      </c>
      <c r="D53" s="15">
        <v>0</v>
      </c>
      <c r="E53" s="15">
        <v>0</v>
      </c>
      <c r="F53" s="15">
        <v>10</v>
      </c>
      <c r="G53" s="15">
        <v>16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171027</v>
      </c>
      <c r="C56" s="15">
        <v>171009</v>
      </c>
      <c r="D56" s="15">
        <v>127611</v>
      </c>
      <c r="E56" s="15">
        <v>0</v>
      </c>
      <c r="F56" s="15">
        <v>42555</v>
      </c>
      <c r="G56" s="15">
        <v>843</v>
      </c>
      <c r="H56" s="15">
        <v>0</v>
      </c>
      <c r="I56" s="15">
        <v>0</v>
      </c>
      <c r="J56" s="15">
        <v>0</v>
      </c>
      <c r="K56" s="15">
        <v>0</v>
      </c>
      <c r="L56" s="15">
        <v>18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8366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7989</v>
      </c>
      <c r="I57" s="15">
        <v>5856</v>
      </c>
      <c r="J57" s="15">
        <v>1357</v>
      </c>
      <c r="K57" s="15">
        <v>776</v>
      </c>
      <c r="L57" s="15">
        <v>377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22707</v>
      </c>
      <c r="C58" s="15">
        <v>13097</v>
      </c>
      <c r="D58" s="15">
        <v>10094</v>
      </c>
      <c r="E58" s="15">
        <v>1</v>
      </c>
      <c r="F58" s="15">
        <v>2910</v>
      </c>
      <c r="G58" s="15">
        <v>92</v>
      </c>
      <c r="H58" s="15">
        <v>9587</v>
      </c>
      <c r="I58" s="15">
        <v>6679</v>
      </c>
      <c r="J58" s="15">
        <v>2695</v>
      </c>
      <c r="K58" s="15">
        <v>213</v>
      </c>
      <c r="L58" s="15">
        <v>23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123</v>
      </c>
      <c r="C59" s="15">
        <v>123</v>
      </c>
      <c r="D59" s="15">
        <v>104</v>
      </c>
      <c r="E59" s="15">
        <v>0</v>
      </c>
      <c r="F59" s="15">
        <v>15</v>
      </c>
      <c r="G59" s="15">
        <v>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61904</v>
      </c>
      <c r="C61" s="15">
        <v>23383</v>
      </c>
      <c r="D61" s="15">
        <v>16373</v>
      </c>
      <c r="E61" s="15">
        <v>15</v>
      </c>
      <c r="F61" s="15">
        <v>6526</v>
      </c>
      <c r="G61" s="15">
        <v>469</v>
      </c>
      <c r="H61" s="15">
        <v>37198</v>
      </c>
      <c r="I61" s="15">
        <v>30196</v>
      </c>
      <c r="J61" s="15">
        <v>7002</v>
      </c>
      <c r="K61" s="15">
        <v>0</v>
      </c>
      <c r="L61" s="15">
        <v>1323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51729</v>
      </c>
      <c r="C63" s="15">
        <v>13208</v>
      </c>
      <c r="D63" s="15">
        <v>9126</v>
      </c>
      <c r="E63" s="15">
        <v>0</v>
      </c>
      <c r="F63" s="15">
        <v>4082</v>
      </c>
      <c r="G63" s="15">
        <v>0</v>
      </c>
      <c r="H63" s="15">
        <v>37198</v>
      </c>
      <c r="I63" s="15">
        <v>30196</v>
      </c>
      <c r="J63" s="15">
        <v>7002</v>
      </c>
      <c r="K63" s="15">
        <v>0</v>
      </c>
      <c r="L63" s="15">
        <v>1323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1960</v>
      </c>
      <c r="C67" s="15">
        <v>1960</v>
      </c>
      <c r="D67" s="15">
        <v>1425</v>
      </c>
      <c r="E67" s="15">
        <v>8</v>
      </c>
      <c r="F67" s="15">
        <v>498</v>
      </c>
      <c r="G67" s="15">
        <v>29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3680</v>
      </c>
      <c r="C70" s="15">
        <v>3680</v>
      </c>
      <c r="D70" s="15">
        <v>2987</v>
      </c>
      <c r="E70" s="15">
        <v>0</v>
      </c>
      <c r="F70" s="15">
        <v>693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27</v>
      </c>
      <c r="C72" s="15">
        <v>27</v>
      </c>
      <c r="D72" s="15">
        <v>20</v>
      </c>
      <c r="E72" s="15">
        <v>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4502</v>
      </c>
      <c r="C74" s="15">
        <v>4502</v>
      </c>
      <c r="D74" s="15">
        <v>2811</v>
      </c>
      <c r="E74" s="15">
        <v>0</v>
      </c>
      <c r="F74" s="15">
        <v>1252</v>
      </c>
      <c r="G74" s="15">
        <v>439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649</v>
      </c>
      <c r="C76" s="15">
        <v>649</v>
      </c>
      <c r="D76" s="15">
        <v>423</v>
      </c>
      <c r="E76" s="15">
        <v>57</v>
      </c>
      <c r="F76" s="15">
        <v>111</v>
      </c>
      <c r="G76" s="15">
        <v>58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649</v>
      </c>
      <c r="C80" s="15">
        <v>649</v>
      </c>
      <c r="D80" s="15">
        <v>423</v>
      </c>
      <c r="E80" s="15">
        <v>57</v>
      </c>
      <c r="F80" s="15">
        <v>111</v>
      </c>
      <c r="G80" s="15">
        <v>58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32945</v>
      </c>
      <c r="C83" s="15">
        <v>31722</v>
      </c>
      <c r="D83" s="15">
        <v>23445</v>
      </c>
      <c r="E83" s="15">
        <v>208</v>
      </c>
      <c r="F83" s="15">
        <v>8053</v>
      </c>
      <c r="G83" s="15">
        <v>16</v>
      </c>
      <c r="H83" s="15">
        <v>0</v>
      </c>
      <c r="I83" s="15">
        <v>0</v>
      </c>
      <c r="J83" s="15">
        <v>0</v>
      </c>
      <c r="K83" s="15">
        <v>0</v>
      </c>
      <c r="L83" s="15">
        <v>1223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3123</v>
      </c>
      <c r="C85" s="15">
        <v>3123</v>
      </c>
      <c r="D85" s="15">
        <v>576</v>
      </c>
      <c r="E85" s="15">
        <v>0</v>
      </c>
      <c r="F85" s="15">
        <v>2547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1694</v>
      </c>
      <c r="C88" s="15">
        <v>1694</v>
      </c>
      <c r="D88" s="15">
        <v>1459</v>
      </c>
      <c r="E88" s="15">
        <v>22</v>
      </c>
      <c r="F88" s="15">
        <v>213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5314</v>
      </c>
      <c r="C89" s="15">
        <v>5139</v>
      </c>
      <c r="D89" s="15">
        <v>3764</v>
      </c>
      <c r="E89" s="15">
        <v>0</v>
      </c>
      <c r="F89" s="15">
        <v>1366</v>
      </c>
      <c r="G89" s="15">
        <v>9</v>
      </c>
      <c r="H89" s="15">
        <v>0</v>
      </c>
      <c r="I89" s="15">
        <v>0</v>
      </c>
      <c r="J89" s="15">
        <v>0</v>
      </c>
      <c r="K89" s="15">
        <v>0</v>
      </c>
      <c r="L89" s="15">
        <v>175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15261</v>
      </c>
      <c r="C90" s="15">
        <v>14213</v>
      </c>
      <c r="D90" s="15">
        <v>11484</v>
      </c>
      <c r="E90" s="15">
        <v>0</v>
      </c>
      <c r="F90" s="15">
        <v>2729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1048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1583</v>
      </c>
      <c r="C91" s="15">
        <v>1583</v>
      </c>
      <c r="D91" s="15">
        <v>1374</v>
      </c>
      <c r="E91" s="15">
        <v>186</v>
      </c>
      <c r="F91" s="15">
        <v>23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873</v>
      </c>
      <c r="C92" s="15">
        <v>873</v>
      </c>
      <c r="D92" s="15">
        <v>771</v>
      </c>
      <c r="E92" s="15">
        <v>0</v>
      </c>
      <c r="F92" s="15">
        <v>102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165</v>
      </c>
      <c r="C94" s="15">
        <v>165</v>
      </c>
      <c r="D94" s="15">
        <v>0</v>
      </c>
      <c r="E94" s="15">
        <v>0</v>
      </c>
      <c r="F94" s="15">
        <v>158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4932</v>
      </c>
      <c r="C95" s="15">
        <v>4932</v>
      </c>
      <c r="D95" s="15">
        <v>4017</v>
      </c>
      <c r="E95" s="15">
        <v>0</v>
      </c>
      <c r="F95" s="15">
        <v>915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152075</v>
      </c>
      <c r="C96" s="15">
        <v>15610</v>
      </c>
      <c r="D96" s="15">
        <v>2587</v>
      </c>
      <c r="E96" s="15">
        <v>1189</v>
      </c>
      <c r="F96" s="15">
        <v>11834</v>
      </c>
      <c r="G96" s="15">
        <v>0</v>
      </c>
      <c r="H96" s="15">
        <v>119293</v>
      </c>
      <c r="I96" s="15">
        <v>93922</v>
      </c>
      <c r="J96" s="15">
        <v>25371</v>
      </c>
      <c r="K96" s="15">
        <v>0</v>
      </c>
      <c r="L96" s="15">
        <v>17172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129267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119293</v>
      </c>
      <c r="I97" s="15">
        <v>93922</v>
      </c>
      <c r="J97" s="15">
        <v>25371</v>
      </c>
      <c r="K97" s="15">
        <v>0</v>
      </c>
      <c r="L97" s="15">
        <v>9974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20284</v>
      </c>
      <c r="C98" s="15">
        <v>13086</v>
      </c>
      <c r="D98" s="15">
        <v>529</v>
      </c>
      <c r="E98" s="15">
        <v>1189</v>
      </c>
      <c r="F98" s="15">
        <v>11368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7198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</v>
      </c>
      <c r="C99" s="15">
        <v>8</v>
      </c>
      <c r="D99" s="15">
        <v>0</v>
      </c>
      <c r="E99" s="15">
        <v>0</v>
      </c>
      <c r="F99" s="15">
        <v>8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2049</v>
      </c>
      <c r="C100" s="15">
        <v>2049</v>
      </c>
      <c r="D100" s="15">
        <v>1652</v>
      </c>
      <c r="E100" s="15">
        <v>0</v>
      </c>
      <c r="F100" s="15">
        <v>397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467</v>
      </c>
      <c r="C104" s="15">
        <v>467</v>
      </c>
      <c r="D104" s="15">
        <v>406</v>
      </c>
      <c r="E104" s="15">
        <v>0</v>
      </c>
      <c r="F104" s="15">
        <v>61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3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60814636</v>
      </c>
      <c r="C11" s="15">
        <v>52934901</v>
      </c>
      <c r="D11" s="15">
        <v>45524871</v>
      </c>
      <c r="E11" s="15">
        <v>1329059</v>
      </c>
      <c r="F11" s="15">
        <v>5609639</v>
      </c>
      <c r="G11" s="15">
        <v>471332</v>
      </c>
      <c r="H11" s="15">
        <v>7462017</v>
      </c>
      <c r="I11" s="15">
        <v>5518142</v>
      </c>
      <c r="J11" s="15">
        <v>1507141</v>
      </c>
      <c r="K11" s="15">
        <v>436734</v>
      </c>
      <c r="L11" s="15">
        <v>416124</v>
      </c>
      <c r="M11" s="15">
        <v>1593</v>
      </c>
      <c r="N11" s="15">
        <v>1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12187371</v>
      </c>
      <c r="C13" s="15">
        <v>10157970</v>
      </c>
      <c r="D13" s="15">
        <v>8675225</v>
      </c>
      <c r="E13" s="15">
        <v>179578</v>
      </c>
      <c r="F13" s="15">
        <v>1182509</v>
      </c>
      <c r="G13" s="15">
        <v>120658</v>
      </c>
      <c r="H13" s="15">
        <v>1856035</v>
      </c>
      <c r="I13" s="15">
        <v>1111412</v>
      </c>
      <c r="J13" s="15">
        <v>542699</v>
      </c>
      <c r="K13" s="15">
        <v>201924</v>
      </c>
      <c r="L13" s="15">
        <v>172699</v>
      </c>
      <c r="M13" s="15">
        <v>667</v>
      </c>
      <c r="N13" s="15">
        <v>0</v>
      </c>
    </row>
    <row r="14" spans="1:14" x14ac:dyDescent="0.2">
      <c r="A14" s="16" t="s">
        <v>26</v>
      </c>
      <c r="B14" s="14">
        <v>238544</v>
      </c>
      <c r="C14" s="15">
        <v>221836</v>
      </c>
      <c r="D14" s="15">
        <v>184134</v>
      </c>
      <c r="E14" s="15">
        <v>7788</v>
      </c>
      <c r="F14" s="15">
        <v>28630</v>
      </c>
      <c r="G14" s="15">
        <v>1284</v>
      </c>
      <c r="H14" s="15">
        <v>16093</v>
      </c>
      <c r="I14" s="15">
        <v>12455</v>
      </c>
      <c r="J14" s="15">
        <v>2362</v>
      </c>
      <c r="K14" s="15">
        <v>1276</v>
      </c>
      <c r="L14" s="15">
        <v>615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323688</v>
      </c>
      <c r="C15" s="15">
        <v>250449</v>
      </c>
      <c r="D15" s="15">
        <v>210881</v>
      </c>
      <c r="E15" s="15">
        <v>5494</v>
      </c>
      <c r="F15" s="15">
        <v>30080</v>
      </c>
      <c r="G15" s="15">
        <v>3994</v>
      </c>
      <c r="H15" s="15">
        <v>71392</v>
      </c>
      <c r="I15" s="15">
        <v>52177</v>
      </c>
      <c r="J15" s="15">
        <v>12525</v>
      </c>
      <c r="K15" s="15">
        <v>6690</v>
      </c>
      <c r="L15" s="15">
        <v>1847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568625</v>
      </c>
      <c r="C16" s="15">
        <v>489717</v>
      </c>
      <c r="D16" s="15">
        <v>417462</v>
      </c>
      <c r="E16" s="15">
        <v>9205</v>
      </c>
      <c r="F16" s="15">
        <v>60965</v>
      </c>
      <c r="G16" s="15">
        <v>2085</v>
      </c>
      <c r="H16" s="15">
        <v>75454</v>
      </c>
      <c r="I16" s="15">
        <v>60086</v>
      </c>
      <c r="J16" s="15">
        <v>13568</v>
      </c>
      <c r="K16" s="15">
        <v>1800</v>
      </c>
      <c r="L16" s="15">
        <v>3454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331001</v>
      </c>
      <c r="C17" s="15">
        <v>311325</v>
      </c>
      <c r="D17" s="15">
        <v>282669</v>
      </c>
      <c r="E17" s="15">
        <v>6366</v>
      </c>
      <c r="F17" s="15">
        <v>19894</v>
      </c>
      <c r="G17" s="15">
        <v>2396</v>
      </c>
      <c r="H17" s="15">
        <v>19560</v>
      </c>
      <c r="I17" s="15">
        <v>14620</v>
      </c>
      <c r="J17" s="15">
        <v>3690</v>
      </c>
      <c r="K17" s="15">
        <v>1250</v>
      </c>
      <c r="L17" s="15">
        <v>116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249879</v>
      </c>
      <c r="C18" s="15">
        <v>236847</v>
      </c>
      <c r="D18" s="15">
        <v>207587</v>
      </c>
      <c r="E18" s="15">
        <v>7566</v>
      </c>
      <c r="F18" s="15">
        <v>20519</v>
      </c>
      <c r="G18" s="15">
        <v>1175</v>
      </c>
      <c r="H18" s="15">
        <v>12402</v>
      </c>
      <c r="I18" s="15">
        <v>10302</v>
      </c>
      <c r="J18" s="15">
        <v>1607</v>
      </c>
      <c r="K18" s="15">
        <v>493</v>
      </c>
      <c r="L18" s="15">
        <v>630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144840</v>
      </c>
      <c r="C19" s="15">
        <v>131909</v>
      </c>
      <c r="D19" s="15">
        <v>94084</v>
      </c>
      <c r="E19" s="15">
        <v>5974</v>
      </c>
      <c r="F19" s="15">
        <v>30563</v>
      </c>
      <c r="G19" s="15">
        <v>1288</v>
      </c>
      <c r="H19" s="15">
        <v>4437</v>
      </c>
      <c r="I19" s="15">
        <v>3421</v>
      </c>
      <c r="J19" s="15">
        <v>692</v>
      </c>
      <c r="K19" s="15">
        <v>324</v>
      </c>
      <c r="L19" s="15">
        <v>8494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271092</v>
      </c>
      <c r="C20" s="15">
        <v>202620</v>
      </c>
      <c r="D20" s="15">
        <v>166912</v>
      </c>
      <c r="E20" s="15">
        <v>2149</v>
      </c>
      <c r="F20" s="15">
        <v>30841</v>
      </c>
      <c r="G20" s="15">
        <v>2718</v>
      </c>
      <c r="H20" s="15">
        <v>64351</v>
      </c>
      <c r="I20" s="15">
        <v>51585</v>
      </c>
      <c r="J20" s="15">
        <v>10820</v>
      </c>
      <c r="K20" s="15">
        <v>1946</v>
      </c>
      <c r="L20" s="15">
        <v>4121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185624</v>
      </c>
      <c r="C21" s="15">
        <v>157965</v>
      </c>
      <c r="D21" s="15">
        <v>130352</v>
      </c>
      <c r="E21" s="15">
        <v>5984</v>
      </c>
      <c r="F21" s="15">
        <v>20648</v>
      </c>
      <c r="G21" s="15">
        <v>981</v>
      </c>
      <c r="H21" s="15">
        <v>27081</v>
      </c>
      <c r="I21" s="15">
        <v>21459</v>
      </c>
      <c r="J21" s="15">
        <v>4525</v>
      </c>
      <c r="K21" s="15">
        <v>1097</v>
      </c>
      <c r="L21" s="15">
        <v>578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191949</v>
      </c>
      <c r="C22" s="15">
        <v>160287</v>
      </c>
      <c r="D22" s="15">
        <v>140565</v>
      </c>
      <c r="E22" s="15">
        <v>1072</v>
      </c>
      <c r="F22" s="15">
        <v>16646</v>
      </c>
      <c r="G22" s="15">
        <v>2004</v>
      </c>
      <c r="H22" s="15">
        <v>30686</v>
      </c>
      <c r="I22" s="15">
        <v>23173</v>
      </c>
      <c r="J22" s="15">
        <v>4649</v>
      </c>
      <c r="K22" s="15">
        <v>2864</v>
      </c>
      <c r="L22" s="15">
        <v>976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3310228</v>
      </c>
      <c r="C23" s="15">
        <v>3064965</v>
      </c>
      <c r="D23" s="15">
        <v>2740782</v>
      </c>
      <c r="E23" s="15">
        <v>42938</v>
      </c>
      <c r="F23" s="15">
        <v>267826</v>
      </c>
      <c r="G23" s="15">
        <v>13419</v>
      </c>
      <c r="H23" s="15">
        <v>234025</v>
      </c>
      <c r="I23" s="15">
        <v>180006</v>
      </c>
      <c r="J23" s="15">
        <v>43305</v>
      </c>
      <c r="K23" s="15">
        <v>10714</v>
      </c>
      <c r="L23" s="15">
        <v>10572</v>
      </c>
      <c r="M23" s="15">
        <v>666</v>
      </c>
      <c r="N23" s="15">
        <v>0</v>
      </c>
    </row>
    <row r="24" spans="1:14" x14ac:dyDescent="0.2">
      <c r="A24" s="16" t="s">
        <v>36</v>
      </c>
      <c r="B24" s="14">
        <v>180615</v>
      </c>
      <c r="C24" s="15">
        <v>151460</v>
      </c>
      <c r="D24" s="15">
        <v>134902</v>
      </c>
      <c r="E24" s="15">
        <v>1956</v>
      </c>
      <c r="F24" s="15">
        <v>13338</v>
      </c>
      <c r="G24" s="15">
        <v>1264</v>
      </c>
      <c r="H24" s="15">
        <v>28777</v>
      </c>
      <c r="I24" s="15">
        <v>22041</v>
      </c>
      <c r="J24" s="15">
        <v>5514</v>
      </c>
      <c r="K24" s="15">
        <v>1222</v>
      </c>
      <c r="L24" s="15">
        <v>378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349996</v>
      </c>
      <c r="C25" s="15">
        <v>320351</v>
      </c>
      <c r="D25" s="15">
        <v>265081</v>
      </c>
      <c r="E25" s="15">
        <v>18033</v>
      </c>
      <c r="F25" s="15">
        <v>34463</v>
      </c>
      <c r="G25" s="15">
        <v>2774</v>
      </c>
      <c r="H25" s="15">
        <v>28965</v>
      </c>
      <c r="I25" s="15">
        <v>22322</v>
      </c>
      <c r="J25" s="15">
        <v>5181</v>
      </c>
      <c r="K25" s="15">
        <v>1462</v>
      </c>
      <c r="L25" s="15">
        <v>680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221065</v>
      </c>
      <c r="C26" s="15">
        <v>169215</v>
      </c>
      <c r="D26" s="15">
        <v>135884</v>
      </c>
      <c r="E26" s="15">
        <v>7480</v>
      </c>
      <c r="F26" s="15">
        <v>25133</v>
      </c>
      <c r="G26" s="15">
        <v>718</v>
      </c>
      <c r="H26" s="15">
        <v>51537</v>
      </c>
      <c r="I26" s="15">
        <v>40665</v>
      </c>
      <c r="J26" s="15">
        <v>9533</v>
      </c>
      <c r="K26" s="15">
        <v>1339</v>
      </c>
      <c r="L26" s="15">
        <v>313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191816</v>
      </c>
      <c r="C27" s="15">
        <v>149762</v>
      </c>
      <c r="D27" s="15">
        <v>121356</v>
      </c>
      <c r="E27" s="15">
        <v>3175</v>
      </c>
      <c r="F27" s="15">
        <v>21504</v>
      </c>
      <c r="G27" s="15">
        <v>3727</v>
      </c>
      <c r="H27" s="15">
        <v>41594</v>
      </c>
      <c r="I27" s="15">
        <v>29545</v>
      </c>
      <c r="J27" s="15">
        <v>7766</v>
      </c>
      <c r="K27" s="15">
        <v>4283</v>
      </c>
      <c r="L27" s="15">
        <v>460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608714</v>
      </c>
      <c r="C28" s="15">
        <v>556254</v>
      </c>
      <c r="D28" s="15">
        <v>501060</v>
      </c>
      <c r="E28" s="15">
        <v>6397</v>
      </c>
      <c r="F28" s="15">
        <v>45865</v>
      </c>
      <c r="G28" s="15">
        <v>2932</v>
      </c>
      <c r="H28" s="15">
        <v>51004</v>
      </c>
      <c r="I28" s="15">
        <v>40740</v>
      </c>
      <c r="J28" s="15">
        <v>8087</v>
      </c>
      <c r="K28" s="15">
        <v>2177</v>
      </c>
      <c r="L28" s="15">
        <v>1456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409013</v>
      </c>
      <c r="C29" s="15">
        <v>333663</v>
      </c>
      <c r="D29" s="15">
        <v>292156</v>
      </c>
      <c r="E29" s="15">
        <v>5876</v>
      </c>
      <c r="F29" s="15">
        <v>33512</v>
      </c>
      <c r="G29" s="15">
        <v>2119</v>
      </c>
      <c r="H29" s="15">
        <v>73530</v>
      </c>
      <c r="I29" s="15">
        <v>59072</v>
      </c>
      <c r="J29" s="15">
        <v>11931</v>
      </c>
      <c r="K29" s="15">
        <v>2527</v>
      </c>
      <c r="L29" s="15">
        <v>1820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439947</v>
      </c>
      <c r="C30" s="15">
        <v>426280</v>
      </c>
      <c r="D30" s="15">
        <v>347399</v>
      </c>
      <c r="E30" s="15">
        <v>27158</v>
      </c>
      <c r="F30" s="15">
        <v>50632</v>
      </c>
      <c r="G30" s="15">
        <v>1091</v>
      </c>
      <c r="H30" s="15">
        <v>12479</v>
      </c>
      <c r="I30" s="15">
        <v>10078</v>
      </c>
      <c r="J30" s="15">
        <v>2045</v>
      </c>
      <c r="K30" s="15">
        <v>356</v>
      </c>
      <c r="L30" s="15">
        <v>1188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3970735</v>
      </c>
      <c r="C31" s="15">
        <v>2823065</v>
      </c>
      <c r="D31" s="15">
        <v>2301959</v>
      </c>
      <c r="E31" s="15">
        <v>14967</v>
      </c>
      <c r="F31" s="15">
        <v>431450</v>
      </c>
      <c r="G31" s="15">
        <v>74689</v>
      </c>
      <c r="H31" s="15">
        <v>1012668</v>
      </c>
      <c r="I31" s="15">
        <v>457665</v>
      </c>
      <c r="J31" s="15">
        <v>394899</v>
      </c>
      <c r="K31" s="15">
        <v>160104</v>
      </c>
      <c r="L31" s="15">
        <v>135001</v>
      </c>
      <c r="M31" s="15">
        <v>1</v>
      </c>
      <c r="N31" s="15">
        <v>0</v>
      </c>
    </row>
    <row r="32" spans="1:14" x14ac:dyDescent="0.2">
      <c r="A32" s="16" t="s">
        <v>44</v>
      </c>
      <c r="B32" s="14">
        <v>7308718</v>
      </c>
      <c r="C32" s="15">
        <v>6461250</v>
      </c>
      <c r="D32" s="15">
        <v>5591230</v>
      </c>
      <c r="E32" s="15">
        <v>167094</v>
      </c>
      <c r="F32" s="15">
        <v>665904</v>
      </c>
      <c r="G32" s="15">
        <v>37022</v>
      </c>
      <c r="H32" s="15">
        <v>825951</v>
      </c>
      <c r="I32" s="15">
        <v>653579</v>
      </c>
      <c r="J32" s="15">
        <v>141308</v>
      </c>
      <c r="K32" s="15">
        <v>31064</v>
      </c>
      <c r="L32" s="15">
        <v>21514</v>
      </c>
      <c r="M32" s="15">
        <v>3</v>
      </c>
      <c r="N32" s="15">
        <v>0</v>
      </c>
    </row>
    <row r="33" spans="1:14" x14ac:dyDescent="0.2">
      <c r="A33" s="16" t="s">
        <v>45</v>
      </c>
      <c r="B33" s="14">
        <v>296321</v>
      </c>
      <c r="C33" s="15">
        <v>256956</v>
      </c>
      <c r="D33" s="15">
        <v>216284</v>
      </c>
      <c r="E33" s="15">
        <v>5530</v>
      </c>
      <c r="F33" s="15">
        <v>30526</v>
      </c>
      <c r="G33" s="15">
        <v>4616</v>
      </c>
      <c r="H33" s="15">
        <v>38631</v>
      </c>
      <c r="I33" s="15">
        <v>30522</v>
      </c>
      <c r="J33" s="15">
        <v>6007</v>
      </c>
      <c r="K33" s="15">
        <v>2102</v>
      </c>
      <c r="L33" s="15">
        <v>734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501025</v>
      </c>
      <c r="C34" s="15">
        <v>453911</v>
      </c>
      <c r="D34" s="15">
        <v>394108</v>
      </c>
      <c r="E34" s="15">
        <v>12818</v>
      </c>
      <c r="F34" s="15">
        <v>45363</v>
      </c>
      <c r="G34" s="15">
        <v>1622</v>
      </c>
      <c r="H34" s="15">
        <v>46062</v>
      </c>
      <c r="I34" s="15">
        <v>35424</v>
      </c>
      <c r="J34" s="15">
        <v>8563</v>
      </c>
      <c r="K34" s="15">
        <v>2075</v>
      </c>
      <c r="L34" s="15">
        <v>1052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317835</v>
      </c>
      <c r="C35" s="15">
        <v>308625</v>
      </c>
      <c r="D35" s="15">
        <v>285787</v>
      </c>
      <c r="E35" s="15">
        <v>2901</v>
      </c>
      <c r="F35" s="15">
        <v>18507</v>
      </c>
      <c r="G35" s="15">
        <v>1430</v>
      </c>
      <c r="H35" s="15">
        <v>8357</v>
      </c>
      <c r="I35" s="15">
        <v>6601</v>
      </c>
      <c r="J35" s="15">
        <v>1548</v>
      </c>
      <c r="K35" s="15">
        <v>208</v>
      </c>
      <c r="L35" s="15">
        <v>853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1120953</v>
      </c>
      <c r="C36" s="15">
        <v>1036988</v>
      </c>
      <c r="D36" s="15">
        <v>920405</v>
      </c>
      <c r="E36" s="15">
        <v>21682</v>
      </c>
      <c r="F36" s="15">
        <v>91089</v>
      </c>
      <c r="G36" s="15">
        <v>3812</v>
      </c>
      <c r="H36" s="15">
        <v>78220</v>
      </c>
      <c r="I36" s="15">
        <v>65620</v>
      </c>
      <c r="J36" s="15">
        <v>10236</v>
      </c>
      <c r="K36" s="15">
        <v>2364</v>
      </c>
      <c r="L36" s="15">
        <v>5745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677687</v>
      </c>
      <c r="C37" s="15">
        <v>612738</v>
      </c>
      <c r="D37" s="15">
        <v>541839</v>
      </c>
      <c r="E37" s="15">
        <v>14093</v>
      </c>
      <c r="F37" s="15">
        <v>53706</v>
      </c>
      <c r="G37" s="15">
        <v>3100</v>
      </c>
      <c r="H37" s="15">
        <v>64440</v>
      </c>
      <c r="I37" s="15">
        <v>48950</v>
      </c>
      <c r="J37" s="15">
        <v>9948</v>
      </c>
      <c r="K37" s="15">
        <v>5542</v>
      </c>
      <c r="L37" s="15">
        <v>509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514468</v>
      </c>
      <c r="C38" s="15">
        <v>454121</v>
      </c>
      <c r="D38" s="15">
        <v>388222</v>
      </c>
      <c r="E38" s="15">
        <v>16211</v>
      </c>
      <c r="F38" s="15">
        <v>47506</v>
      </c>
      <c r="G38" s="15">
        <v>2182</v>
      </c>
      <c r="H38" s="15">
        <v>59620</v>
      </c>
      <c r="I38" s="15">
        <v>41230</v>
      </c>
      <c r="J38" s="15">
        <v>14720</v>
      </c>
      <c r="K38" s="15">
        <v>3670</v>
      </c>
      <c r="L38" s="15">
        <v>727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438728</v>
      </c>
      <c r="C39" s="15">
        <v>360528</v>
      </c>
      <c r="D39" s="15">
        <v>315286</v>
      </c>
      <c r="E39" s="15">
        <v>6338</v>
      </c>
      <c r="F39" s="15">
        <v>36977</v>
      </c>
      <c r="G39" s="15">
        <v>1927</v>
      </c>
      <c r="H39" s="15">
        <v>76669</v>
      </c>
      <c r="I39" s="15">
        <v>64125</v>
      </c>
      <c r="J39" s="15">
        <v>11094</v>
      </c>
      <c r="K39" s="15">
        <v>1450</v>
      </c>
      <c r="L39" s="15">
        <v>1531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389706</v>
      </c>
      <c r="C40" s="15">
        <v>328442</v>
      </c>
      <c r="D40" s="15">
        <v>288217</v>
      </c>
      <c r="E40" s="15">
        <v>5597</v>
      </c>
      <c r="F40" s="15">
        <v>30975</v>
      </c>
      <c r="G40" s="15">
        <v>3653</v>
      </c>
      <c r="H40" s="15">
        <v>60234</v>
      </c>
      <c r="I40" s="15">
        <v>45614</v>
      </c>
      <c r="J40" s="15">
        <v>10057</v>
      </c>
      <c r="K40" s="15">
        <v>4563</v>
      </c>
      <c r="L40" s="15">
        <v>1030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250882</v>
      </c>
      <c r="C41" s="15">
        <v>221834</v>
      </c>
      <c r="D41" s="15">
        <v>186394</v>
      </c>
      <c r="E41" s="15">
        <v>6847</v>
      </c>
      <c r="F41" s="15">
        <v>27494</v>
      </c>
      <c r="G41" s="15">
        <v>1099</v>
      </c>
      <c r="H41" s="15">
        <v>28208</v>
      </c>
      <c r="I41" s="15">
        <v>23012</v>
      </c>
      <c r="J41" s="15">
        <v>4284</v>
      </c>
      <c r="K41" s="15">
        <v>912</v>
      </c>
      <c r="L41" s="15">
        <v>840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2778571</v>
      </c>
      <c r="C42" s="15">
        <v>2408581</v>
      </c>
      <c r="D42" s="15">
        <v>2039559</v>
      </c>
      <c r="E42" s="15">
        <v>74967</v>
      </c>
      <c r="F42" s="15">
        <v>280666</v>
      </c>
      <c r="G42" s="15">
        <v>13389</v>
      </c>
      <c r="H42" s="15">
        <v>361494</v>
      </c>
      <c r="I42" s="15">
        <v>289233</v>
      </c>
      <c r="J42" s="15">
        <v>64127</v>
      </c>
      <c r="K42" s="15">
        <v>8134</v>
      </c>
      <c r="L42" s="15">
        <v>8493</v>
      </c>
      <c r="M42" s="15">
        <v>3</v>
      </c>
      <c r="N42" s="15">
        <v>0</v>
      </c>
    </row>
    <row r="43" spans="1:14" x14ac:dyDescent="0.2">
      <c r="A43" s="16" t="s">
        <v>55</v>
      </c>
      <c r="B43" s="14">
        <v>22542</v>
      </c>
      <c r="C43" s="15">
        <v>18526</v>
      </c>
      <c r="D43" s="15">
        <v>15129</v>
      </c>
      <c r="E43" s="15">
        <v>110</v>
      </c>
      <c r="F43" s="15">
        <v>3095</v>
      </c>
      <c r="G43" s="15">
        <v>192</v>
      </c>
      <c r="H43" s="15">
        <v>4016</v>
      </c>
      <c r="I43" s="15">
        <v>3248</v>
      </c>
      <c r="J43" s="15">
        <v>724</v>
      </c>
      <c r="K43" s="15">
        <v>44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2292085</v>
      </c>
      <c r="C44" s="15">
        <v>2118661</v>
      </c>
      <c r="D44" s="15">
        <v>1808518</v>
      </c>
      <c r="E44" s="15">
        <v>50791</v>
      </c>
      <c r="F44" s="15">
        <v>244118</v>
      </c>
      <c r="G44" s="15">
        <v>15234</v>
      </c>
      <c r="H44" s="15">
        <v>167495</v>
      </c>
      <c r="I44" s="15">
        <v>133393</v>
      </c>
      <c r="J44" s="15">
        <v>27079</v>
      </c>
      <c r="K44" s="15">
        <v>7023</v>
      </c>
      <c r="L44" s="15">
        <v>5927</v>
      </c>
      <c r="M44" s="15">
        <v>1</v>
      </c>
      <c r="N44" s="15">
        <v>1</v>
      </c>
    </row>
    <row r="45" spans="1:14" x14ac:dyDescent="0.2">
      <c r="A45" s="16" t="s">
        <v>57</v>
      </c>
      <c r="B45" s="14">
        <v>375939</v>
      </c>
      <c r="C45" s="15">
        <v>329538</v>
      </c>
      <c r="D45" s="15">
        <v>263836</v>
      </c>
      <c r="E45" s="15">
        <v>9878</v>
      </c>
      <c r="F45" s="15">
        <v>53052</v>
      </c>
      <c r="G45" s="15">
        <v>2772</v>
      </c>
      <c r="H45" s="15">
        <v>45124</v>
      </c>
      <c r="I45" s="15">
        <v>36646</v>
      </c>
      <c r="J45" s="15">
        <v>7078</v>
      </c>
      <c r="K45" s="15">
        <v>1400</v>
      </c>
      <c r="L45" s="15">
        <v>1277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62923</v>
      </c>
      <c r="C46" s="15">
        <v>52950</v>
      </c>
      <c r="D46" s="15">
        <v>37726</v>
      </c>
      <c r="E46" s="15">
        <v>1242</v>
      </c>
      <c r="F46" s="15">
        <v>7977</v>
      </c>
      <c r="G46" s="15">
        <v>6005</v>
      </c>
      <c r="H46" s="15">
        <v>9957</v>
      </c>
      <c r="I46" s="15">
        <v>7740</v>
      </c>
      <c r="J46" s="15">
        <v>1581</v>
      </c>
      <c r="K46" s="15">
        <v>636</v>
      </c>
      <c r="L46" s="15">
        <v>16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321274</v>
      </c>
      <c r="C47" s="15">
        <v>275456</v>
      </c>
      <c r="D47" s="15">
        <v>227541</v>
      </c>
      <c r="E47" s="15">
        <v>2102</v>
      </c>
      <c r="F47" s="15">
        <v>45086</v>
      </c>
      <c r="G47" s="15">
        <v>727</v>
      </c>
      <c r="H47" s="15">
        <v>44316</v>
      </c>
      <c r="I47" s="15">
        <v>35660</v>
      </c>
      <c r="J47" s="15">
        <v>7279</v>
      </c>
      <c r="K47" s="15">
        <v>1377</v>
      </c>
      <c r="L47" s="15">
        <v>1502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175450</v>
      </c>
      <c r="C48" s="15">
        <v>167962</v>
      </c>
      <c r="D48" s="15">
        <v>140865</v>
      </c>
      <c r="E48" s="15">
        <v>6729</v>
      </c>
      <c r="F48" s="15">
        <v>18803</v>
      </c>
      <c r="G48" s="15">
        <v>1565</v>
      </c>
      <c r="H48" s="15">
        <v>7210</v>
      </c>
      <c r="I48" s="15">
        <v>5126</v>
      </c>
      <c r="J48" s="15">
        <v>1396</v>
      </c>
      <c r="K48" s="15">
        <v>688</v>
      </c>
      <c r="L48" s="15">
        <v>278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320583</v>
      </c>
      <c r="C49" s="15">
        <v>314701</v>
      </c>
      <c r="D49" s="15">
        <v>259224</v>
      </c>
      <c r="E49" s="15">
        <v>15853</v>
      </c>
      <c r="F49" s="15">
        <v>39519</v>
      </c>
      <c r="G49" s="15">
        <v>105</v>
      </c>
      <c r="H49" s="15">
        <v>3723</v>
      </c>
      <c r="I49" s="15">
        <v>2872</v>
      </c>
      <c r="J49" s="15">
        <v>600</v>
      </c>
      <c r="K49" s="15">
        <v>251</v>
      </c>
      <c r="L49" s="15">
        <v>2159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68930</v>
      </c>
      <c r="C50" s="15">
        <v>66981</v>
      </c>
      <c r="D50" s="15">
        <v>51389</v>
      </c>
      <c r="E50" s="15">
        <v>4764</v>
      </c>
      <c r="F50" s="15">
        <v>10828</v>
      </c>
      <c r="G50" s="15">
        <v>0</v>
      </c>
      <c r="H50" s="15">
        <v>1949</v>
      </c>
      <c r="I50" s="15">
        <v>1370</v>
      </c>
      <c r="J50" s="15">
        <v>315</v>
      </c>
      <c r="K50" s="15">
        <v>264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966986</v>
      </c>
      <c r="C51" s="15">
        <v>911073</v>
      </c>
      <c r="D51" s="15">
        <v>827937</v>
      </c>
      <c r="E51" s="15">
        <v>10223</v>
      </c>
      <c r="F51" s="15">
        <v>68853</v>
      </c>
      <c r="G51" s="15">
        <v>4060</v>
      </c>
      <c r="H51" s="15">
        <v>55216</v>
      </c>
      <c r="I51" s="15">
        <v>43979</v>
      </c>
      <c r="J51" s="15">
        <v>8830</v>
      </c>
      <c r="K51" s="15">
        <v>2407</v>
      </c>
      <c r="L51" s="15">
        <v>695</v>
      </c>
      <c r="M51" s="15">
        <v>1</v>
      </c>
      <c r="N51" s="15">
        <v>1</v>
      </c>
    </row>
    <row r="52" spans="1:14" x14ac:dyDescent="0.2">
      <c r="A52" s="16" t="s">
        <v>64</v>
      </c>
      <c r="B52" s="14">
        <v>7651821</v>
      </c>
      <c r="C52" s="15">
        <v>6942921</v>
      </c>
      <c r="D52" s="15">
        <v>6049467</v>
      </c>
      <c r="E52" s="15">
        <v>196538</v>
      </c>
      <c r="F52" s="15">
        <v>655143</v>
      </c>
      <c r="G52" s="15">
        <v>41773</v>
      </c>
      <c r="H52" s="15">
        <v>696824</v>
      </c>
      <c r="I52" s="15">
        <v>538962</v>
      </c>
      <c r="J52" s="15">
        <v>124811</v>
      </c>
      <c r="K52" s="15">
        <v>33051</v>
      </c>
      <c r="L52" s="15">
        <v>12072</v>
      </c>
      <c r="M52" s="15">
        <v>4</v>
      </c>
      <c r="N52" s="15">
        <v>0</v>
      </c>
    </row>
    <row r="53" spans="1:14" x14ac:dyDescent="0.2">
      <c r="A53" s="16" t="s">
        <v>65</v>
      </c>
      <c r="B53" s="14">
        <v>72789</v>
      </c>
      <c r="C53" s="15">
        <v>68636</v>
      </c>
      <c r="D53" s="15">
        <v>57441</v>
      </c>
      <c r="E53" s="15">
        <v>3714</v>
      </c>
      <c r="F53" s="15">
        <v>7223</v>
      </c>
      <c r="G53" s="15">
        <v>258</v>
      </c>
      <c r="H53" s="15">
        <v>4147</v>
      </c>
      <c r="I53" s="15">
        <v>3209</v>
      </c>
      <c r="J53" s="15">
        <v>889</v>
      </c>
      <c r="K53" s="15">
        <v>49</v>
      </c>
      <c r="L53" s="15">
        <v>6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150196</v>
      </c>
      <c r="C54" s="15">
        <v>145802</v>
      </c>
      <c r="D54" s="15">
        <v>126679</v>
      </c>
      <c r="E54" s="15">
        <v>1699</v>
      </c>
      <c r="F54" s="15">
        <v>17314</v>
      </c>
      <c r="G54" s="15">
        <v>110</v>
      </c>
      <c r="H54" s="15">
        <v>4113</v>
      </c>
      <c r="I54" s="15">
        <v>3222</v>
      </c>
      <c r="J54" s="15">
        <v>715</v>
      </c>
      <c r="K54" s="15">
        <v>176</v>
      </c>
      <c r="L54" s="15">
        <v>281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83589</v>
      </c>
      <c r="C55" s="15">
        <v>51325</v>
      </c>
      <c r="D55" s="15">
        <v>40602</v>
      </c>
      <c r="E55" s="15">
        <v>322</v>
      </c>
      <c r="F55" s="15">
        <v>6423</v>
      </c>
      <c r="G55" s="15">
        <v>3978</v>
      </c>
      <c r="H55" s="15">
        <v>31570</v>
      </c>
      <c r="I55" s="15">
        <v>25625</v>
      </c>
      <c r="J55" s="15">
        <v>4386</v>
      </c>
      <c r="K55" s="15">
        <v>1559</v>
      </c>
      <c r="L55" s="15">
        <v>694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5139279</v>
      </c>
      <c r="C56" s="15">
        <v>4772953</v>
      </c>
      <c r="D56" s="15">
        <v>4173863</v>
      </c>
      <c r="E56" s="15">
        <v>160170</v>
      </c>
      <c r="F56" s="15">
        <v>422503</v>
      </c>
      <c r="G56" s="15">
        <v>16417</v>
      </c>
      <c r="H56" s="15">
        <v>362111</v>
      </c>
      <c r="I56" s="15">
        <v>283793</v>
      </c>
      <c r="J56" s="15">
        <v>63988</v>
      </c>
      <c r="K56" s="15">
        <v>14330</v>
      </c>
      <c r="L56" s="15">
        <v>4215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531658</v>
      </c>
      <c r="C57" s="15">
        <v>498144</v>
      </c>
      <c r="D57" s="15">
        <v>436243</v>
      </c>
      <c r="E57" s="15">
        <v>13224</v>
      </c>
      <c r="F57" s="15">
        <v>45274</v>
      </c>
      <c r="G57" s="15">
        <v>3403</v>
      </c>
      <c r="H57" s="15">
        <v>32179</v>
      </c>
      <c r="I57" s="15">
        <v>24009</v>
      </c>
      <c r="J57" s="15">
        <v>5383</v>
      </c>
      <c r="K57" s="15">
        <v>2787</v>
      </c>
      <c r="L57" s="15">
        <v>1335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827063</v>
      </c>
      <c r="C58" s="15">
        <v>738928</v>
      </c>
      <c r="D58" s="15">
        <v>656703</v>
      </c>
      <c r="E58" s="15">
        <v>8699</v>
      </c>
      <c r="F58" s="15">
        <v>64540</v>
      </c>
      <c r="G58" s="15">
        <v>8986</v>
      </c>
      <c r="H58" s="15">
        <v>86316</v>
      </c>
      <c r="I58" s="15">
        <v>69143</v>
      </c>
      <c r="J58" s="15">
        <v>14010</v>
      </c>
      <c r="K58" s="15">
        <v>3163</v>
      </c>
      <c r="L58" s="15">
        <v>1815</v>
      </c>
      <c r="M58" s="15">
        <v>4</v>
      </c>
      <c r="N58" s="15">
        <v>0</v>
      </c>
    </row>
    <row r="59" spans="1:14" x14ac:dyDescent="0.2">
      <c r="A59" s="16" t="s">
        <v>71</v>
      </c>
      <c r="B59" s="14">
        <v>833278</v>
      </c>
      <c r="C59" s="15">
        <v>653354</v>
      </c>
      <c r="D59" s="15">
        <v>545805</v>
      </c>
      <c r="E59" s="15">
        <v>8605</v>
      </c>
      <c r="F59" s="15">
        <v>90588</v>
      </c>
      <c r="G59" s="15">
        <v>8356</v>
      </c>
      <c r="H59" s="15">
        <v>176198</v>
      </c>
      <c r="I59" s="15">
        <v>129824</v>
      </c>
      <c r="J59" s="15">
        <v>35421</v>
      </c>
      <c r="K59" s="15">
        <v>10953</v>
      </c>
      <c r="L59" s="15">
        <v>3726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13969</v>
      </c>
      <c r="C60" s="15">
        <v>13779</v>
      </c>
      <c r="D60" s="15">
        <v>12131</v>
      </c>
      <c r="E60" s="15">
        <v>105</v>
      </c>
      <c r="F60" s="15">
        <v>1278</v>
      </c>
      <c r="G60" s="15">
        <v>265</v>
      </c>
      <c r="H60" s="15">
        <v>190</v>
      </c>
      <c r="I60" s="15">
        <v>137</v>
      </c>
      <c r="J60" s="15">
        <v>19</v>
      </c>
      <c r="K60" s="15">
        <v>34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11532348</v>
      </c>
      <c r="C61" s="15">
        <v>10094018</v>
      </c>
      <c r="D61" s="15">
        <v>8735024</v>
      </c>
      <c r="E61" s="15">
        <v>259060</v>
      </c>
      <c r="F61" s="15">
        <v>1014260</v>
      </c>
      <c r="G61" s="15">
        <v>85674</v>
      </c>
      <c r="H61" s="15">
        <v>1394633</v>
      </c>
      <c r="I61" s="15">
        <v>1096734</v>
      </c>
      <c r="J61" s="15">
        <v>236227</v>
      </c>
      <c r="K61" s="15">
        <v>61672</v>
      </c>
      <c r="L61" s="15">
        <v>43688</v>
      </c>
      <c r="M61" s="15">
        <v>9</v>
      </c>
      <c r="N61" s="15">
        <v>0</v>
      </c>
    </row>
    <row r="62" spans="1:14" x14ac:dyDescent="0.2">
      <c r="A62" s="16" t="s">
        <v>74</v>
      </c>
      <c r="B62" s="14">
        <v>1064824</v>
      </c>
      <c r="C62" s="15">
        <v>851023</v>
      </c>
      <c r="D62" s="15">
        <v>682847</v>
      </c>
      <c r="E62" s="15">
        <v>22602</v>
      </c>
      <c r="F62" s="15">
        <v>140502</v>
      </c>
      <c r="G62" s="15">
        <v>5072</v>
      </c>
      <c r="H62" s="15">
        <v>209406</v>
      </c>
      <c r="I62" s="15">
        <v>166713</v>
      </c>
      <c r="J62" s="15">
        <v>37804</v>
      </c>
      <c r="K62" s="15">
        <v>4889</v>
      </c>
      <c r="L62" s="15">
        <v>4395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103317</v>
      </c>
      <c r="C63" s="15">
        <v>77581</v>
      </c>
      <c r="D63" s="15">
        <v>65969</v>
      </c>
      <c r="E63" s="15">
        <v>2181</v>
      </c>
      <c r="F63" s="15">
        <v>8362</v>
      </c>
      <c r="G63" s="15">
        <v>1069</v>
      </c>
      <c r="H63" s="15">
        <v>25193</v>
      </c>
      <c r="I63" s="15">
        <v>21373</v>
      </c>
      <c r="J63" s="15">
        <v>3283</v>
      </c>
      <c r="K63" s="15">
        <v>537</v>
      </c>
      <c r="L63" s="15">
        <v>543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351325</v>
      </c>
      <c r="C64" s="15">
        <v>299330</v>
      </c>
      <c r="D64" s="15">
        <v>263800</v>
      </c>
      <c r="E64" s="15">
        <v>4365</v>
      </c>
      <c r="F64" s="15">
        <v>27446</v>
      </c>
      <c r="G64" s="15">
        <v>3719</v>
      </c>
      <c r="H64" s="15">
        <v>51676</v>
      </c>
      <c r="I64" s="15">
        <v>39072</v>
      </c>
      <c r="J64" s="15">
        <v>8580</v>
      </c>
      <c r="K64" s="15">
        <v>4024</v>
      </c>
      <c r="L64" s="15">
        <v>319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1166585</v>
      </c>
      <c r="C65" s="15">
        <v>986088</v>
      </c>
      <c r="D65" s="15">
        <v>792237</v>
      </c>
      <c r="E65" s="15">
        <v>51727</v>
      </c>
      <c r="F65" s="15">
        <v>125917</v>
      </c>
      <c r="G65" s="15">
        <v>16207</v>
      </c>
      <c r="H65" s="15">
        <v>175411</v>
      </c>
      <c r="I65" s="15">
        <v>132989</v>
      </c>
      <c r="J65" s="15">
        <v>28086</v>
      </c>
      <c r="K65" s="15">
        <v>14336</v>
      </c>
      <c r="L65" s="15">
        <v>5086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801103</v>
      </c>
      <c r="C66" s="15">
        <v>672914</v>
      </c>
      <c r="D66" s="15">
        <v>575645</v>
      </c>
      <c r="E66" s="15">
        <v>21586</v>
      </c>
      <c r="F66" s="15">
        <v>70205</v>
      </c>
      <c r="G66" s="15">
        <v>5478</v>
      </c>
      <c r="H66" s="15">
        <v>124031</v>
      </c>
      <c r="I66" s="15">
        <v>97043</v>
      </c>
      <c r="J66" s="15">
        <v>24375</v>
      </c>
      <c r="K66" s="15">
        <v>2613</v>
      </c>
      <c r="L66" s="15">
        <v>4155</v>
      </c>
      <c r="M66" s="15">
        <v>3</v>
      </c>
      <c r="N66" s="15">
        <v>0</v>
      </c>
    </row>
    <row r="67" spans="1:14" x14ac:dyDescent="0.2">
      <c r="A67" s="16" t="s">
        <v>79</v>
      </c>
      <c r="B67" s="14">
        <v>637539</v>
      </c>
      <c r="C67" s="15">
        <v>467006</v>
      </c>
      <c r="D67" s="15">
        <v>412265</v>
      </c>
      <c r="E67" s="15">
        <v>613</v>
      </c>
      <c r="F67" s="15">
        <v>50372</v>
      </c>
      <c r="G67" s="15">
        <v>3756</v>
      </c>
      <c r="H67" s="15">
        <v>160599</v>
      </c>
      <c r="I67" s="15">
        <v>129818</v>
      </c>
      <c r="J67" s="15">
        <v>26600</v>
      </c>
      <c r="K67" s="15">
        <v>4181</v>
      </c>
      <c r="L67" s="15">
        <v>9934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566639</v>
      </c>
      <c r="C68" s="15">
        <v>509437</v>
      </c>
      <c r="D68" s="15">
        <v>454990</v>
      </c>
      <c r="E68" s="15">
        <v>11675</v>
      </c>
      <c r="F68" s="15">
        <v>40219</v>
      </c>
      <c r="G68" s="15">
        <v>2553</v>
      </c>
      <c r="H68" s="15">
        <v>54831</v>
      </c>
      <c r="I68" s="15">
        <v>47271</v>
      </c>
      <c r="J68" s="15">
        <v>6466</v>
      </c>
      <c r="K68" s="15">
        <v>1094</v>
      </c>
      <c r="L68" s="15">
        <v>2371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881400</v>
      </c>
      <c r="C69" s="15">
        <v>821351</v>
      </c>
      <c r="D69" s="15">
        <v>679327</v>
      </c>
      <c r="E69" s="15">
        <v>26047</v>
      </c>
      <c r="F69" s="15">
        <v>103889</v>
      </c>
      <c r="G69" s="15">
        <v>12088</v>
      </c>
      <c r="H69" s="15">
        <v>55604</v>
      </c>
      <c r="I69" s="15">
        <v>41540</v>
      </c>
      <c r="J69" s="15">
        <v>8949</v>
      </c>
      <c r="K69" s="15">
        <v>5115</v>
      </c>
      <c r="L69" s="15">
        <v>4445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636946</v>
      </c>
      <c r="C70" s="15">
        <v>554231</v>
      </c>
      <c r="D70" s="15">
        <v>484028</v>
      </c>
      <c r="E70" s="15">
        <v>10342</v>
      </c>
      <c r="F70" s="15">
        <v>54030</v>
      </c>
      <c r="G70" s="15">
        <v>5831</v>
      </c>
      <c r="H70" s="15">
        <v>82403</v>
      </c>
      <c r="I70" s="15">
        <v>66341</v>
      </c>
      <c r="J70" s="15">
        <v>13774</v>
      </c>
      <c r="K70" s="15">
        <v>2288</v>
      </c>
      <c r="L70" s="15">
        <v>312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442583</v>
      </c>
      <c r="C71" s="15">
        <v>396219</v>
      </c>
      <c r="D71" s="15">
        <v>357025</v>
      </c>
      <c r="E71" s="15">
        <v>5411</v>
      </c>
      <c r="F71" s="15">
        <v>31165</v>
      </c>
      <c r="G71" s="15">
        <v>2618</v>
      </c>
      <c r="H71" s="15">
        <v>45773</v>
      </c>
      <c r="I71" s="15">
        <v>36846</v>
      </c>
      <c r="J71" s="15">
        <v>7229</v>
      </c>
      <c r="K71" s="15">
        <v>1698</v>
      </c>
      <c r="L71" s="15">
        <v>591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1829797</v>
      </c>
      <c r="C72" s="15">
        <v>1655730</v>
      </c>
      <c r="D72" s="15">
        <v>1461284</v>
      </c>
      <c r="E72" s="15">
        <v>38813</v>
      </c>
      <c r="F72" s="15">
        <v>143758</v>
      </c>
      <c r="G72" s="15">
        <v>11875</v>
      </c>
      <c r="H72" s="15">
        <v>168865</v>
      </c>
      <c r="I72" s="15">
        <v>135927</v>
      </c>
      <c r="J72" s="15">
        <v>28551</v>
      </c>
      <c r="K72" s="15">
        <v>4387</v>
      </c>
      <c r="L72" s="15">
        <v>5196</v>
      </c>
      <c r="M72" s="15">
        <v>6</v>
      </c>
      <c r="N72" s="15">
        <v>0</v>
      </c>
    </row>
    <row r="73" spans="1:14" x14ac:dyDescent="0.2">
      <c r="A73" s="16" t="s">
        <v>85</v>
      </c>
      <c r="B73" s="14">
        <v>1463381</v>
      </c>
      <c r="C73" s="15">
        <v>1384616</v>
      </c>
      <c r="D73" s="15">
        <v>1262900</v>
      </c>
      <c r="E73" s="15">
        <v>23192</v>
      </c>
      <c r="F73" s="15">
        <v>93377</v>
      </c>
      <c r="G73" s="15">
        <v>5147</v>
      </c>
      <c r="H73" s="15">
        <v>77632</v>
      </c>
      <c r="I73" s="15">
        <v>62255</v>
      </c>
      <c r="J73" s="15">
        <v>10137</v>
      </c>
      <c r="K73" s="15">
        <v>5240</v>
      </c>
      <c r="L73" s="15">
        <v>1133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753435</v>
      </c>
      <c r="C74" s="15">
        <v>693207</v>
      </c>
      <c r="D74" s="15">
        <v>603986</v>
      </c>
      <c r="E74" s="15">
        <v>24370</v>
      </c>
      <c r="F74" s="15">
        <v>60382</v>
      </c>
      <c r="G74" s="15">
        <v>4469</v>
      </c>
      <c r="H74" s="15">
        <v>59645</v>
      </c>
      <c r="I74" s="15">
        <v>44890</v>
      </c>
      <c r="J74" s="15">
        <v>12561</v>
      </c>
      <c r="K74" s="15">
        <v>2194</v>
      </c>
      <c r="L74" s="15">
        <v>583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833474</v>
      </c>
      <c r="C75" s="15">
        <v>725285</v>
      </c>
      <c r="D75" s="15">
        <v>638721</v>
      </c>
      <c r="E75" s="15">
        <v>16136</v>
      </c>
      <c r="F75" s="15">
        <v>64636</v>
      </c>
      <c r="G75" s="15">
        <v>5792</v>
      </c>
      <c r="H75" s="15">
        <v>103564</v>
      </c>
      <c r="I75" s="15">
        <v>74656</v>
      </c>
      <c r="J75" s="15">
        <v>19832</v>
      </c>
      <c r="K75" s="15">
        <v>9076</v>
      </c>
      <c r="L75" s="15">
        <v>4625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6368642</v>
      </c>
      <c r="C76" s="15">
        <v>5592079</v>
      </c>
      <c r="D76" s="15">
        <v>4740154</v>
      </c>
      <c r="E76" s="15">
        <v>172903</v>
      </c>
      <c r="F76" s="15">
        <v>627591</v>
      </c>
      <c r="G76" s="15">
        <v>51431</v>
      </c>
      <c r="H76" s="15">
        <v>733594</v>
      </c>
      <c r="I76" s="15">
        <v>591730</v>
      </c>
      <c r="J76" s="15">
        <v>119494</v>
      </c>
      <c r="K76" s="15">
        <v>22370</v>
      </c>
      <c r="L76" s="15">
        <v>42969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291997</v>
      </c>
      <c r="C77" s="15">
        <v>235716</v>
      </c>
      <c r="D77" s="15">
        <v>197544</v>
      </c>
      <c r="E77" s="15">
        <v>2933</v>
      </c>
      <c r="F77" s="15">
        <v>27011</v>
      </c>
      <c r="G77" s="15">
        <v>8228</v>
      </c>
      <c r="H77" s="15">
        <v>49877</v>
      </c>
      <c r="I77" s="15">
        <v>38621</v>
      </c>
      <c r="J77" s="15">
        <v>7351</v>
      </c>
      <c r="K77" s="15">
        <v>3905</v>
      </c>
      <c r="L77" s="15">
        <v>6404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2252266</v>
      </c>
      <c r="C78" s="15">
        <v>1871823</v>
      </c>
      <c r="D78" s="15">
        <v>1578603</v>
      </c>
      <c r="E78" s="15">
        <v>55650</v>
      </c>
      <c r="F78" s="15">
        <v>221728</v>
      </c>
      <c r="G78" s="15">
        <v>15842</v>
      </c>
      <c r="H78" s="15">
        <v>365119</v>
      </c>
      <c r="I78" s="15">
        <v>296674</v>
      </c>
      <c r="J78" s="15">
        <v>61848</v>
      </c>
      <c r="K78" s="15">
        <v>6597</v>
      </c>
      <c r="L78" s="15">
        <v>15324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985272</v>
      </c>
      <c r="C79" s="15">
        <v>897612</v>
      </c>
      <c r="D79" s="15">
        <v>777185</v>
      </c>
      <c r="E79" s="15">
        <v>29945</v>
      </c>
      <c r="F79" s="15">
        <v>83319</v>
      </c>
      <c r="G79" s="15">
        <v>7163</v>
      </c>
      <c r="H79" s="15">
        <v>84409</v>
      </c>
      <c r="I79" s="15">
        <v>66448</v>
      </c>
      <c r="J79" s="15">
        <v>15141</v>
      </c>
      <c r="K79" s="15">
        <v>2820</v>
      </c>
      <c r="L79" s="15">
        <v>3251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1487739</v>
      </c>
      <c r="C80" s="15">
        <v>1421986</v>
      </c>
      <c r="D80" s="15">
        <v>1199468</v>
      </c>
      <c r="E80" s="15">
        <v>59346</v>
      </c>
      <c r="F80" s="15">
        <v>151936</v>
      </c>
      <c r="G80" s="15">
        <v>11236</v>
      </c>
      <c r="H80" s="15">
        <v>60386</v>
      </c>
      <c r="I80" s="15">
        <v>48827</v>
      </c>
      <c r="J80" s="15">
        <v>9837</v>
      </c>
      <c r="K80" s="15">
        <v>1722</v>
      </c>
      <c r="L80" s="15">
        <v>5367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684647</v>
      </c>
      <c r="C81" s="15">
        <v>545028</v>
      </c>
      <c r="D81" s="15">
        <v>472772</v>
      </c>
      <c r="E81" s="15">
        <v>5314</v>
      </c>
      <c r="F81" s="15">
        <v>62758</v>
      </c>
      <c r="G81" s="15">
        <v>4184</v>
      </c>
      <c r="H81" s="15">
        <v>129178</v>
      </c>
      <c r="I81" s="15">
        <v>106455</v>
      </c>
      <c r="J81" s="15">
        <v>17069</v>
      </c>
      <c r="K81" s="15">
        <v>5654</v>
      </c>
      <c r="L81" s="15">
        <v>10441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666721</v>
      </c>
      <c r="C82" s="15">
        <v>619914</v>
      </c>
      <c r="D82" s="15">
        <v>514582</v>
      </c>
      <c r="E82" s="15">
        <v>19715</v>
      </c>
      <c r="F82" s="15">
        <v>80839</v>
      </c>
      <c r="G82" s="15">
        <v>4778</v>
      </c>
      <c r="H82" s="15">
        <v>44625</v>
      </c>
      <c r="I82" s="15">
        <v>34705</v>
      </c>
      <c r="J82" s="15">
        <v>8248</v>
      </c>
      <c r="K82" s="15">
        <v>1672</v>
      </c>
      <c r="L82" s="15">
        <v>2182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10260983</v>
      </c>
      <c r="C83" s="15">
        <v>8885825</v>
      </c>
      <c r="D83" s="15">
        <v>7649518</v>
      </c>
      <c r="E83" s="15">
        <v>241586</v>
      </c>
      <c r="F83" s="15">
        <v>923934</v>
      </c>
      <c r="G83" s="15">
        <v>70787</v>
      </c>
      <c r="H83" s="15">
        <v>1290346</v>
      </c>
      <c r="I83" s="15">
        <v>1006226</v>
      </c>
      <c r="J83" s="15">
        <v>232178</v>
      </c>
      <c r="K83" s="15">
        <v>51942</v>
      </c>
      <c r="L83" s="15">
        <v>84155</v>
      </c>
      <c r="M83" s="15">
        <v>657</v>
      </c>
      <c r="N83" s="15">
        <v>0</v>
      </c>
    </row>
    <row r="84" spans="1:14" x14ac:dyDescent="0.2">
      <c r="A84" s="16" t="s">
        <v>96</v>
      </c>
      <c r="B84" s="14">
        <v>126558</v>
      </c>
      <c r="C84" s="15">
        <v>116360</v>
      </c>
      <c r="D84" s="15">
        <v>93718</v>
      </c>
      <c r="E84" s="15">
        <v>6730</v>
      </c>
      <c r="F84" s="15">
        <v>15717</v>
      </c>
      <c r="G84" s="15">
        <v>195</v>
      </c>
      <c r="H84" s="15">
        <v>9943</v>
      </c>
      <c r="I84" s="15">
        <v>7584</v>
      </c>
      <c r="J84" s="15">
        <v>2280</v>
      </c>
      <c r="K84" s="15">
        <v>79</v>
      </c>
      <c r="L84" s="15">
        <v>255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319136</v>
      </c>
      <c r="C85" s="15">
        <v>281913</v>
      </c>
      <c r="D85" s="15">
        <v>222911</v>
      </c>
      <c r="E85" s="15">
        <v>21161</v>
      </c>
      <c r="F85" s="15">
        <v>36974</v>
      </c>
      <c r="G85" s="15">
        <v>867</v>
      </c>
      <c r="H85" s="15">
        <v>35267</v>
      </c>
      <c r="I85" s="15">
        <v>27401</v>
      </c>
      <c r="J85" s="15">
        <v>6059</v>
      </c>
      <c r="K85" s="15">
        <v>1807</v>
      </c>
      <c r="L85" s="15">
        <v>1474</v>
      </c>
      <c r="M85" s="15">
        <v>482</v>
      </c>
      <c r="N85" s="15">
        <v>0</v>
      </c>
    </row>
    <row r="86" spans="1:14" x14ac:dyDescent="0.2">
      <c r="A86" s="16" t="s">
        <v>98</v>
      </c>
      <c r="B86" s="14">
        <v>61307</v>
      </c>
      <c r="C86" s="15">
        <v>57232</v>
      </c>
      <c r="D86" s="15">
        <v>46415</v>
      </c>
      <c r="E86" s="15">
        <v>1872</v>
      </c>
      <c r="F86" s="15">
        <v>8940</v>
      </c>
      <c r="G86" s="15">
        <v>5</v>
      </c>
      <c r="H86" s="15">
        <v>3835</v>
      </c>
      <c r="I86" s="15">
        <v>3070</v>
      </c>
      <c r="J86" s="15">
        <v>640</v>
      </c>
      <c r="K86" s="15">
        <v>125</v>
      </c>
      <c r="L86" s="15">
        <v>65</v>
      </c>
      <c r="M86" s="15">
        <v>175</v>
      </c>
      <c r="N86" s="15">
        <v>0</v>
      </c>
    </row>
    <row r="87" spans="1:14" x14ac:dyDescent="0.2">
      <c r="A87" s="16" t="s">
        <v>99</v>
      </c>
      <c r="B87" s="14">
        <v>283582</v>
      </c>
      <c r="C87" s="15">
        <v>237164</v>
      </c>
      <c r="D87" s="15">
        <v>200024</v>
      </c>
      <c r="E87" s="15">
        <v>8311</v>
      </c>
      <c r="F87" s="15">
        <v>28130</v>
      </c>
      <c r="G87" s="15">
        <v>699</v>
      </c>
      <c r="H87" s="15">
        <v>44942</v>
      </c>
      <c r="I87" s="15">
        <v>35913</v>
      </c>
      <c r="J87" s="15">
        <v>7412</v>
      </c>
      <c r="K87" s="15">
        <v>1617</v>
      </c>
      <c r="L87" s="15">
        <v>1476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1240560</v>
      </c>
      <c r="C88" s="15">
        <v>1073972</v>
      </c>
      <c r="D88" s="15">
        <v>908617</v>
      </c>
      <c r="E88" s="15">
        <v>26047</v>
      </c>
      <c r="F88" s="15">
        <v>132247</v>
      </c>
      <c r="G88" s="15">
        <v>7061</v>
      </c>
      <c r="H88" s="15">
        <v>157446</v>
      </c>
      <c r="I88" s="15">
        <v>121907</v>
      </c>
      <c r="J88" s="15">
        <v>30877</v>
      </c>
      <c r="K88" s="15">
        <v>4662</v>
      </c>
      <c r="L88" s="15">
        <v>9142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2063008</v>
      </c>
      <c r="C89" s="15">
        <v>1927229</v>
      </c>
      <c r="D89" s="15">
        <v>1712589</v>
      </c>
      <c r="E89" s="15">
        <v>51042</v>
      </c>
      <c r="F89" s="15">
        <v>154815</v>
      </c>
      <c r="G89" s="15">
        <v>8783</v>
      </c>
      <c r="H89" s="15">
        <v>130808</v>
      </c>
      <c r="I89" s="15">
        <v>103400</v>
      </c>
      <c r="J89" s="15">
        <v>23432</v>
      </c>
      <c r="K89" s="15">
        <v>3976</v>
      </c>
      <c r="L89" s="15">
        <v>4971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1151138</v>
      </c>
      <c r="C90" s="15">
        <v>966028</v>
      </c>
      <c r="D90" s="15">
        <v>830496</v>
      </c>
      <c r="E90" s="15">
        <v>34649</v>
      </c>
      <c r="F90" s="15">
        <v>86744</v>
      </c>
      <c r="G90" s="15">
        <v>14139</v>
      </c>
      <c r="H90" s="15">
        <v>171597</v>
      </c>
      <c r="I90" s="15">
        <v>129021</v>
      </c>
      <c r="J90" s="15">
        <v>34225</v>
      </c>
      <c r="K90" s="15">
        <v>8351</v>
      </c>
      <c r="L90" s="15">
        <v>13513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1242305</v>
      </c>
      <c r="C91" s="15">
        <v>944379</v>
      </c>
      <c r="D91" s="15">
        <v>778549</v>
      </c>
      <c r="E91" s="15">
        <v>12853</v>
      </c>
      <c r="F91" s="15">
        <v>148055</v>
      </c>
      <c r="G91" s="15">
        <v>4922</v>
      </c>
      <c r="H91" s="15">
        <v>263597</v>
      </c>
      <c r="I91" s="15">
        <v>212589</v>
      </c>
      <c r="J91" s="15">
        <v>48279</v>
      </c>
      <c r="K91" s="15">
        <v>2729</v>
      </c>
      <c r="L91" s="15">
        <v>34329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1987261</v>
      </c>
      <c r="C92" s="15">
        <v>1759202</v>
      </c>
      <c r="D92" s="15">
        <v>1548149</v>
      </c>
      <c r="E92" s="15">
        <v>42360</v>
      </c>
      <c r="F92" s="15">
        <v>144634</v>
      </c>
      <c r="G92" s="15">
        <v>24059</v>
      </c>
      <c r="H92" s="15">
        <v>219194</v>
      </c>
      <c r="I92" s="15">
        <v>167044</v>
      </c>
      <c r="J92" s="15">
        <v>34450</v>
      </c>
      <c r="K92" s="15">
        <v>17700</v>
      </c>
      <c r="L92" s="15">
        <v>8865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541784</v>
      </c>
      <c r="C93" s="15">
        <v>519755</v>
      </c>
      <c r="D93" s="15">
        <v>444977</v>
      </c>
      <c r="E93" s="15">
        <v>21219</v>
      </c>
      <c r="F93" s="15">
        <v>52769</v>
      </c>
      <c r="G93" s="15">
        <v>790</v>
      </c>
      <c r="H93" s="15">
        <v>20760</v>
      </c>
      <c r="I93" s="15">
        <v>16102</v>
      </c>
      <c r="J93" s="15">
        <v>3921</v>
      </c>
      <c r="K93" s="15">
        <v>737</v>
      </c>
      <c r="L93" s="15">
        <v>1269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426132</v>
      </c>
      <c r="C94" s="15">
        <v>326650</v>
      </c>
      <c r="D94" s="15">
        <v>285234</v>
      </c>
      <c r="E94" s="15">
        <v>4518</v>
      </c>
      <c r="F94" s="15">
        <v>34431</v>
      </c>
      <c r="G94" s="15">
        <v>2467</v>
      </c>
      <c r="H94" s="15">
        <v>96518</v>
      </c>
      <c r="I94" s="15">
        <v>73944</v>
      </c>
      <c r="J94" s="15">
        <v>17130</v>
      </c>
      <c r="K94" s="15">
        <v>5444</v>
      </c>
      <c r="L94" s="15">
        <v>2964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818212</v>
      </c>
      <c r="C95" s="15">
        <v>675941</v>
      </c>
      <c r="D95" s="15">
        <v>577839</v>
      </c>
      <c r="E95" s="15">
        <v>10824</v>
      </c>
      <c r="F95" s="15">
        <v>80478</v>
      </c>
      <c r="G95" s="15">
        <v>6800</v>
      </c>
      <c r="H95" s="15">
        <v>136439</v>
      </c>
      <c r="I95" s="15">
        <v>108251</v>
      </c>
      <c r="J95" s="15">
        <v>23473</v>
      </c>
      <c r="K95" s="15">
        <v>4715</v>
      </c>
      <c r="L95" s="15">
        <v>5832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3212668</v>
      </c>
      <c r="C96" s="15">
        <v>2682177</v>
      </c>
      <c r="D96" s="15">
        <v>2275735</v>
      </c>
      <c r="E96" s="15">
        <v>61509</v>
      </c>
      <c r="F96" s="15">
        <v>296180</v>
      </c>
      <c r="G96" s="15">
        <v>48753</v>
      </c>
      <c r="H96" s="15">
        <v>497139</v>
      </c>
      <c r="I96" s="15">
        <v>386106</v>
      </c>
      <c r="J96" s="15">
        <v>83345</v>
      </c>
      <c r="K96" s="15">
        <v>27688</v>
      </c>
      <c r="L96" s="15">
        <v>33100</v>
      </c>
      <c r="M96" s="15">
        <v>252</v>
      </c>
      <c r="N96" s="15">
        <v>0</v>
      </c>
    </row>
    <row r="97" spans="1:14" x14ac:dyDescent="0.2">
      <c r="A97" s="16" t="s">
        <v>109</v>
      </c>
      <c r="B97" s="14">
        <v>836894</v>
      </c>
      <c r="C97" s="15">
        <v>819103</v>
      </c>
      <c r="D97" s="15">
        <v>703396</v>
      </c>
      <c r="E97" s="15">
        <v>26564</v>
      </c>
      <c r="F97" s="15">
        <v>78837</v>
      </c>
      <c r="G97" s="15">
        <v>10306</v>
      </c>
      <c r="H97" s="15">
        <v>13119</v>
      </c>
      <c r="I97" s="15">
        <v>9957</v>
      </c>
      <c r="J97" s="15">
        <v>2547</v>
      </c>
      <c r="K97" s="15">
        <v>615</v>
      </c>
      <c r="L97" s="15">
        <v>4672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326849</v>
      </c>
      <c r="C98" s="15">
        <v>233544</v>
      </c>
      <c r="D98" s="15">
        <v>185588</v>
      </c>
      <c r="E98" s="15">
        <v>6483</v>
      </c>
      <c r="F98" s="15">
        <v>33990</v>
      </c>
      <c r="G98" s="15">
        <v>7483</v>
      </c>
      <c r="H98" s="15">
        <v>84640</v>
      </c>
      <c r="I98" s="15">
        <v>68663</v>
      </c>
      <c r="J98" s="15">
        <v>13241</v>
      </c>
      <c r="K98" s="15">
        <v>2736</v>
      </c>
      <c r="L98" s="15">
        <v>8665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676276</v>
      </c>
      <c r="C99" s="15">
        <v>471113</v>
      </c>
      <c r="D99" s="15">
        <v>380183</v>
      </c>
      <c r="E99" s="15">
        <v>5085</v>
      </c>
      <c r="F99" s="15">
        <v>67658</v>
      </c>
      <c r="G99" s="15">
        <v>18187</v>
      </c>
      <c r="H99" s="15">
        <v>195922</v>
      </c>
      <c r="I99" s="15">
        <v>148444</v>
      </c>
      <c r="J99" s="15">
        <v>30748</v>
      </c>
      <c r="K99" s="15">
        <v>16730</v>
      </c>
      <c r="L99" s="15">
        <v>9241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403629</v>
      </c>
      <c r="C100" s="15">
        <v>289445</v>
      </c>
      <c r="D100" s="15">
        <v>242317</v>
      </c>
      <c r="E100" s="15">
        <v>8406</v>
      </c>
      <c r="F100" s="15">
        <v>36061</v>
      </c>
      <c r="G100" s="15">
        <v>2661</v>
      </c>
      <c r="H100" s="15">
        <v>108353</v>
      </c>
      <c r="I100" s="15">
        <v>82945</v>
      </c>
      <c r="J100" s="15">
        <v>21124</v>
      </c>
      <c r="K100" s="15">
        <v>4284</v>
      </c>
      <c r="L100" s="15">
        <v>5579</v>
      </c>
      <c r="M100" s="15">
        <v>252</v>
      </c>
      <c r="N100" s="15">
        <v>0</v>
      </c>
    </row>
    <row r="101" spans="1:14" x14ac:dyDescent="0.2">
      <c r="A101" s="16" t="s">
        <v>113</v>
      </c>
      <c r="B101" s="14">
        <v>301551</v>
      </c>
      <c r="C101" s="15">
        <v>281555</v>
      </c>
      <c r="D101" s="15">
        <v>259333</v>
      </c>
      <c r="E101" s="15">
        <v>2451</v>
      </c>
      <c r="F101" s="15">
        <v>17499</v>
      </c>
      <c r="G101" s="15">
        <v>2272</v>
      </c>
      <c r="H101" s="15">
        <v>19764</v>
      </c>
      <c r="I101" s="15">
        <v>16439</v>
      </c>
      <c r="J101" s="15">
        <v>2479</v>
      </c>
      <c r="K101" s="15">
        <v>846</v>
      </c>
      <c r="L101" s="15">
        <v>232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345606</v>
      </c>
      <c r="C102" s="15">
        <v>308801</v>
      </c>
      <c r="D102" s="15">
        <v>279482</v>
      </c>
      <c r="E102" s="15">
        <v>1875</v>
      </c>
      <c r="F102" s="15">
        <v>25819</v>
      </c>
      <c r="G102" s="15">
        <v>1625</v>
      </c>
      <c r="H102" s="15">
        <v>35310</v>
      </c>
      <c r="I102" s="15">
        <v>28767</v>
      </c>
      <c r="J102" s="15">
        <v>5593</v>
      </c>
      <c r="K102" s="15">
        <v>950</v>
      </c>
      <c r="L102" s="15">
        <v>1495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165806</v>
      </c>
      <c r="C103" s="15">
        <v>147029</v>
      </c>
      <c r="D103" s="15">
        <v>114087</v>
      </c>
      <c r="E103" s="15">
        <v>7987</v>
      </c>
      <c r="F103" s="15">
        <v>19597</v>
      </c>
      <c r="G103" s="15">
        <v>5358</v>
      </c>
      <c r="H103" s="15">
        <v>17253</v>
      </c>
      <c r="I103" s="15">
        <v>13430</v>
      </c>
      <c r="J103" s="15">
        <v>3378</v>
      </c>
      <c r="K103" s="15">
        <v>445</v>
      </c>
      <c r="L103" s="15">
        <v>1524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142778</v>
      </c>
      <c r="C104" s="15">
        <v>119321</v>
      </c>
      <c r="D104" s="15">
        <v>100680</v>
      </c>
      <c r="E104" s="15">
        <v>2246</v>
      </c>
      <c r="F104" s="15">
        <v>15540</v>
      </c>
      <c r="G104" s="15">
        <v>855</v>
      </c>
      <c r="H104" s="15">
        <v>21765</v>
      </c>
      <c r="I104" s="15">
        <v>16566</v>
      </c>
      <c r="J104" s="15">
        <v>4139</v>
      </c>
      <c r="K104" s="15">
        <v>1060</v>
      </c>
      <c r="L104" s="15">
        <v>1692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13279</v>
      </c>
      <c r="C105" s="15">
        <v>12266</v>
      </c>
      <c r="D105" s="15">
        <v>10669</v>
      </c>
      <c r="E105" s="15">
        <v>412</v>
      </c>
      <c r="F105" s="15">
        <v>1179</v>
      </c>
      <c r="G105" s="15">
        <v>6</v>
      </c>
      <c r="H105" s="15">
        <v>1013</v>
      </c>
      <c r="I105" s="15">
        <v>895</v>
      </c>
      <c r="J105" s="15">
        <v>96</v>
      </c>
      <c r="K105" s="15">
        <v>22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60045216</v>
      </c>
      <c r="C11" s="15">
        <v>52166049</v>
      </c>
      <c r="D11" s="15">
        <v>44850730</v>
      </c>
      <c r="E11" s="15">
        <v>1316145</v>
      </c>
      <c r="F11" s="15">
        <v>5527842</v>
      </c>
      <c r="G11" s="15">
        <v>471332</v>
      </c>
      <c r="H11" s="15">
        <v>7461888</v>
      </c>
      <c r="I11" s="15">
        <v>5518032</v>
      </c>
      <c r="J11" s="15">
        <v>1507122</v>
      </c>
      <c r="K11" s="15">
        <v>436734</v>
      </c>
      <c r="L11" s="15">
        <v>415685</v>
      </c>
      <c r="M11" s="15">
        <v>1593</v>
      </c>
      <c r="N11" s="15">
        <v>1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12099648</v>
      </c>
      <c r="C13" s="15">
        <v>10070281</v>
      </c>
      <c r="D13" s="15">
        <v>8595983</v>
      </c>
      <c r="E13" s="15">
        <v>178038</v>
      </c>
      <c r="F13" s="15">
        <v>1175602</v>
      </c>
      <c r="G13" s="15">
        <v>120658</v>
      </c>
      <c r="H13" s="15">
        <v>1856001</v>
      </c>
      <c r="I13" s="15">
        <v>1111383</v>
      </c>
      <c r="J13" s="15">
        <v>542694</v>
      </c>
      <c r="K13" s="15">
        <v>201924</v>
      </c>
      <c r="L13" s="15">
        <v>172699</v>
      </c>
      <c r="M13" s="15">
        <v>667</v>
      </c>
      <c r="N13" s="15">
        <v>0</v>
      </c>
    </row>
    <row r="14" spans="1:14" x14ac:dyDescent="0.2">
      <c r="A14" s="16" t="s">
        <v>26</v>
      </c>
      <c r="B14" s="14">
        <v>238314</v>
      </c>
      <c r="C14" s="15">
        <v>221606</v>
      </c>
      <c r="D14" s="15">
        <v>183923</v>
      </c>
      <c r="E14" s="15">
        <v>7783</v>
      </c>
      <c r="F14" s="15">
        <v>28616</v>
      </c>
      <c r="G14" s="15">
        <v>1284</v>
      </c>
      <c r="H14" s="15">
        <v>16093</v>
      </c>
      <c r="I14" s="15">
        <v>12455</v>
      </c>
      <c r="J14" s="15">
        <v>2362</v>
      </c>
      <c r="K14" s="15">
        <v>1276</v>
      </c>
      <c r="L14" s="15">
        <v>615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323418</v>
      </c>
      <c r="C15" s="15">
        <v>250179</v>
      </c>
      <c r="D15" s="15">
        <v>210629</v>
      </c>
      <c r="E15" s="15">
        <v>5490</v>
      </c>
      <c r="F15" s="15">
        <v>30066</v>
      </c>
      <c r="G15" s="15">
        <v>3994</v>
      </c>
      <c r="H15" s="15">
        <v>71392</v>
      </c>
      <c r="I15" s="15">
        <v>52177</v>
      </c>
      <c r="J15" s="15">
        <v>12525</v>
      </c>
      <c r="K15" s="15">
        <v>6690</v>
      </c>
      <c r="L15" s="15">
        <v>1847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568408</v>
      </c>
      <c r="C16" s="15">
        <v>489500</v>
      </c>
      <c r="D16" s="15">
        <v>417265</v>
      </c>
      <c r="E16" s="15">
        <v>9203</v>
      </c>
      <c r="F16" s="15">
        <v>60947</v>
      </c>
      <c r="G16" s="15">
        <v>2085</v>
      </c>
      <c r="H16" s="15">
        <v>75454</v>
      </c>
      <c r="I16" s="15">
        <v>60086</v>
      </c>
      <c r="J16" s="15">
        <v>13568</v>
      </c>
      <c r="K16" s="15">
        <v>1800</v>
      </c>
      <c r="L16" s="15">
        <v>3454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329232</v>
      </c>
      <c r="C17" s="15">
        <v>309556</v>
      </c>
      <c r="D17" s="15">
        <v>281032</v>
      </c>
      <c r="E17" s="15">
        <v>6358</v>
      </c>
      <c r="F17" s="15">
        <v>19770</v>
      </c>
      <c r="G17" s="15">
        <v>2396</v>
      </c>
      <c r="H17" s="15">
        <v>19560</v>
      </c>
      <c r="I17" s="15">
        <v>14620</v>
      </c>
      <c r="J17" s="15">
        <v>3690</v>
      </c>
      <c r="K17" s="15">
        <v>1250</v>
      </c>
      <c r="L17" s="15">
        <v>116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223915</v>
      </c>
      <c r="C18" s="15">
        <v>210917</v>
      </c>
      <c r="D18" s="15">
        <v>183785</v>
      </c>
      <c r="E18" s="15">
        <v>6810</v>
      </c>
      <c r="F18" s="15">
        <v>19147</v>
      </c>
      <c r="G18" s="15">
        <v>1175</v>
      </c>
      <c r="H18" s="15">
        <v>12368</v>
      </c>
      <c r="I18" s="15">
        <v>10273</v>
      </c>
      <c r="J18" s="15">
        <v>1602</v>
      </c>
      <c r="K18" s="15">
        <v>493</v>
      </c>
      <c r="L18" s="15">
        <v>630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144580</v>
      </c>
      <c r="C19" s="15">
        <v>131649</v>
      </c>
      <c r="D19" s="15">
        <v>93846</v>
      </c>
      <c r="E19" s="15">
        <v>5970</v>
      </c>
      <c r="F19" s="15">
        <v>30545</v>
      </c>
      <c r="G19" s="15">
        <v>1288</v>
      </c>
      <c r="H19" s="15">
        <v>4437</v>
      </c>
      <c r="I19" s="15">
        <v>3421</v>
      </c>
      <c r="J19" s="15">
        <v>692</v>
      </c>
      <c r="K19" s="15">
        <v>324</v>
      </c>
      <c r="L19" s="15">
        <v>8494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259848</v>
      </c>
      <c r="C20" s="15">
        <v>191376</v>
      </c>
      <c r="D20" s="15">
        <v>157737</v>
      </c>
      <c r="E20" s="15">
        <v>1994</v>
      </c>
      <c r="F20" s="15">
        <v>28927</v>
      </c>
      <c r="G20" s="15">
        <v>2718</v>
      </c>
      <c r="H20" s="15">
        <v>64351</v>
      </c>
      <c r="I20" s="15">
        <v>51585</v>
      </c>
      <c r="J20" s="15">
        <v>10820</v>
      </c>
      <c r="K20" s="15">
        <v>1946</v>
      </c>
      <c r="L20" s="15">
        <v>4121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185566</v>
      </c>
      <c r="C21" s="15">
        <v>157907</v>
      </c>
      <c r="D21" s="15">
        <v>130298</v>
      </c>
      <c r="E21" s="15">
        <v>5984</v>
      </c>
      <c r="F21" s="15">
        <v>20644</v>
      </c>
      <c r="G21" s="15">
        <v>981</v>
      </c>
      <c r="H21" s="15">
        <v>27081</v>
      </c>
      <c r="I21" s="15">
        <v>21459</v>
      </c>
      <c r="J21" s="15">
        <v>4525</v>
      </c>
      <c r="K21" s="15">
        <v>1097</v>
      </c>
      <c r="L21" s="15">
        <v>578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190109</v>
      </c>
      <c r="C22" s="15">
        <v>158447</v>
      </c>
      <c r="D22" s="15">
        <v>138763</v>
      </c>
      <c r="E22" s="15">
        <v>1069</v>
      </c>
      <c r="F22" s="15">
        <v>16611</v>
      </c>
      <c r="G22" s="15">
        <v>2004</v>
      </c>
      <c r="H22" s="15">
        <v>30686</v>
      </c>
      <c r="I22" s="15">
        <v>23173</v>
      </c>
      <c r="J22" s="15">
        <v>4649</v>
      </c>
      <c r="K22" s="15">
        <v>2864</v>
      </c>
      <c r="L22" s="15">
        <v>976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3285566</v>
      </c>
      <c r="C23" s="15">
        <v>3040303</v>
      </c>
      <c r="D23" s="15">
        <v>2718178</v>
      </c>
      <c r="E23" s="15">
        <v>42827</v>
      </c>
      <c r="F23" s="15">
        <v>265879</v>
      </c>
      <c r="G23" s="15">
        <v>13419</v>
      </c>
      <c r="H23" s="15">
        <v>234025</v>
      </c>
      <c r="I23" s="15">
        <v>180006</v>
      </c>
      <c r="J23" s="15">
        <v>43305</v>
      </c>
      <c r="K23" s="15">
        <v>10714</v>
      </c>
      <c r="L23" s="15">
        <v>10572</v>
      </c>
      <c r="M23" s="15">
        <v>666</v>
      </c>
      <c r="N23" s="15">
        <v>0</v>
      </c>
    </row>
    <row r="24" spans="1:14" x14ac:dyDescent="0.2">
      <c r="A24" s="16" t="s">
        <v>36</v>
      </c>
      <c r="B24" s="14">
        <v>180596</v>
      </c>
      <c r="C24" s="15">
        <v>151441</v>
      </c>
      <c r="D24" s="15">
        <v>134885</v>
      </c>
      <c r="E24" s="15">
        <v>1956</v>
      </c>
      <c r="F24" s="15">
        <v>13336</v>
      </c>
      <c r="G24" s="15">
        <v>1264</v>
      </c>
      <c r="H24" s="15">
        <v>28777</v>
      </c>
      <c r="I24" s="15">
        <v>22041</v>
      </c>
      <c r="J24" s="15">
        <v>5514</v>
      </c>
      <c r="K24" s="15">
        <v>1222</v>
      </c>
      <c r="L24" s="15">
        <v>378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349949</v>
      </c>
      <c r="C25" s="15">
        <v>320304</v>
      </c>
      <c r="D25" s="15">
        <v>265045</v>
      </c>
      <c r="E25" s="15">
        <v>18033</v>
      </c>
      <c r="F25" s="15">
        <v>34452</v>
      </c>
      <c r="G25" s="15">
        <v>2774</v>
      </c>
      <c r="H25" s="15">
        <v>28965</v>
      </c>
      <c r="I25" s="15">
        <v>22322</v>
      </c>
      <c r="J25" s="15">
        <v>5181</v>
      </c>
      <c r="K25" s="15">
        <v>1462</v>
      </c>
      <c r="L25" s="15">
        <v>680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221039</v>
      </c>
      <c r="C26" s="15">
        <v>169189</v>
      </c>
      <c r="D26" s="15">
        <v>135865</v>
      </c>
      <c r="E26" s="15">
        <v>7480</v>
      </c>
      <c r="F26" s="15">
        <v>25126</v>
      </c>
      <c r="G26" s="15">
        <v>718</v>
      </c>
      <c r="H26" s="15">
        <v>51537</v>
      </c>
      <c r="I26" s="15">
        <v>40665</v>
      </c>
      <c r="J26" s="15">
        <v>9533</v>
      </c>
      <c r="K26" s="15">
        <v>1339</v>
      </c>
      <c r="L26" s="15">
        <v>313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191477</v>
      </c>
      <c r="C27" s="15">
        <v>149423</v>
      </c>
      <c r="D27" s="15">
        <v>121051</v>
      </c>
      <c r="E27" s="15">
        <v>3175</v>
      </c>
      <c r="F27" s="15">
        <v>21470</v>
      </c>
      <c r="G27" s="15">
        <v>3727</v>
      </c>
      <c r="H27" s="15">
        <v>41594</v>
      </c>
      <c r="I27" s="15">
        <v>29545</v>
      </c>
      <c r="J27" s="15">
        <v>7766</v>
      </c>
      <c r="K27" s="15">
        <v>4283</v>
      </c>
      <c r="L27" s="15">
        <v>460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603257</v>
      </c>
      <c r="C28" s="15">
        <v>550797</v>
      </c>
      <c r="D28" s="15">
        <v>495725</v>
      </c>
      <c r="E28" s="15">
        <v>6390</v>
      </c>
      <c r="F28" s="15">
        <v>45750</v>
      </c>
      <c r="G28" s="15">
        <v>2932</v>
      </c>
      <c r="H28" s="15">
        <v>51004</v>
      </c>
      <c r="I28" s="15">
        <v>40740</v>
      </c>
      <c r="J28" s="15">
        <v>8087</v>
      </c>
      <c r="K28" s="15">
        <v>2177</v>
      </c>
      <c r="L28" s="15">
        <v>1456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398029</v>
      </c>
      <c r="C29" s="15">
        <v>322679</v>
      </c>
      <c r="D29" s="15">
        <v>282523</v>
      </c>
      <c r="E29" s="15">
        <v>5449</v>
      </c>
      <c r="F29" s="15">
        <v>32588</v>
      </c>
      <c r="G29" s="15">
        <v>2119</v>
      </c>
      <c r="H29" s="15">
        <v>73530</v>
      </c>
      <c r="I29" s="15">
        <v>59072</v>
      </c>
      <c r="J29" s="15">
        <v>11931</v>
      </c>
      <c r="K29" s="15">
        <v>2527</v>
      </c>
      <c r="L29" s="15">
        <v>1820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436745</v>
      </c>
      <c r="C30" s="15">
        <v>423078</v>
      </c>
      <c r="D30" s="15">
        <v>344474</v>
      </c>
      <c r="E30" s="15">
        <v>27126</v>
      </c>
      <c r="F30" s="15">
        <v>50387</v>
      </c>
      <c r="G30" s="15">
        <v>1091</v>
      </c>
      <c r="H30" s="15">
        <v>12479</v>
      </c>
      <c r="I30" s="15">
        <v>10078</v>
      </c>
      <c r="J30" s="15">
        <v>2045</v>
      </c>
      <c r="K30" s="15">
        <v>356</v>
      </c>
      <c r="L30" s="15">
        <v>1188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3969600</v>
      </c>
      <c r="C31" s="15">
        <v>2821930</v>
      </c>
      <c r="D31" s="15">
        <v>2300959</v>
      </c>
      <c r="E31" s="15">
        <v>14941</v>
      </c>
      <c r="F31" s="15">
        <v>431341</v>
      </c>
      <c r="G31" s="15">
        <v>74689</v>
      </c>
      <c r="H31" s="15">
        <v>1012668</v>
      </c>
      <c r="I31" s="15">
        <v>457665</v>
      </c>
      <c r="J31" s="15">
        <v>394899</v>
      </c>
      <c r="K31" s="15">
        <v>160104</v>
      </c>
      <c r="L31" s="15">
        <v>135001</v>
      </c>
      <c r="M31" s="15">
        <v>1</v>
      </c>
      <c r="N31" s="15">
        <v>0</v>
      </c>
    </row>
    <row r="32" spans="1:14" x14ac:dyDescent="0.2">
      <c r="A32" s="16" t="s">
        <v>44</v>
      </c>
      <c r="B32" s="14">
        <v>7207965</v>
      </c>
      <c r="C32" s="15">
        <v>6360525</v>
      </c>
      <c r="D32" s="15">
        <v>5500659</v>
      </c>
      <c r="E32" s="15">
        <v>164981</v>
      </c>
      <c r="F32" s="15">
        <v>657863</v>
      </c>
      <c r="G32" s="15">
        <v>37022</v>
      </c>
      <c r="H32" s="15">
        <v>825933</v>
      </c>
      <c r="I32" s="15">
        <v>653564</v>
      </c>
      <c r="J32" s="15">
        <v>141305</v>
      </c>
      <c r="K32" s="15">
        <v>31064</v>
      </c>
      <c r="L32" s="15">
        <v>21504</v>
      </c>
      <c r="M32" s="15">
        <v>3</v>
      </c>
      <c r="N32" s="15">
        <v>0</v>
      </c>
    </row>
    <row r="33" spans="1:14" x14ac:dyDescent="0.2">
      <c r="A33" s="16" t="s">
        <v>45</v>
      </c>
      <c r="B33" s="14">
        <v>295571</v>
      </c>
      <c r="C33" s="15">
        <v>256206</v>
      </c>
      <c r="D33" s="15">
        <v>215596</v>
      </c>
      <c r="E33" s="15">
        <v>5530</v>
      </c>
      <c r="F33" s="15">
        <v>30464</v>
      </c>
      <c r="G33" s="15">
        <v>4616</v>
      </c>
      <c r="H33" s="15">
        <v>38631</v>
      </c>
      <c r="I33" s="15">
        <v>30522</v>
      </c>
      <c r="J33" s="15">
        <v>6007</v>
      </c>
      <c r="K33" s="15">
        <v>2102</v>
      </c>
      <c r="L33" s="15">
        <v>734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497313</v>
      </c>
      <c r="C34" s="15">
        <v>450199</v>
      </c>
      <c r="D34" s="15">
        <v>390687</v>
      </c>
      <c r="E34" s="15">
        <v>12787</v>
      </c>
      <c r="F34" s="15">
        <v>45103</v>
      </c>
      <c r="G34" s="15">
        <v>1622</v>
      </c>
      <c r="H34" s="15">
        <v>46062</v>
      </c>
      <c r="I34" s="15">
        <v>35424</v>
      </c>
      <c r="J34" s="15">
        <v>8563</v>
      </c>
      <c r="K34" s="15">
        <v>2075</v>
      </c>
      <c r="L34" s="15">
        <v>1052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317181</v>
      </c>
      <c r="C35" s="15">
        <v>307971</v>
      </c>
      <c r="D35" s="15">
        <v>285225</v>
      </c>
      <c r="E35" s="15">
        <v>2898</v>
      </c>
      <c r="F35" s="15">
        <v>18418</v>
      </c>
      <c r="G35" s="15">
        <v>1430</v>
      </c>
      <c r="H35" s="15">
        <v>8357</v>
      </c>
      <c r="I35" s="15">
        <v>6601</v>
      </c>
      <c r="J35" s="15">
        <v>1548</v>
      </c>
      <c r="K35" s="15">
        <v>208</v>
      </c>
      <c r="L35" s="15">
        <v>853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1062711</v>
      </c>
      <c r="C36" s="15">
        <v>978762</v>
      </c>
      <c r="D36" s="15">
        <v>865920</v>
      </c>
      <c r="E36" s="15">
        <v>21151</v>
      </c>
      <c r="F36" s="15">
        <v>87879</v>
      </c>
      <c r="G36" s="15">
        <v>3812</v>
      </c>
      <c r="H36" s="15">
        <v>78204</v>
      </c>
      <c r="I36" s="15">
        <v>65607</v>
      </c>
      <c r="J36" s="15">
        <v>10233</v>
      </c>
      <c r="K36" s="15">
        <v>2364</v>
      </c>
      <c r="L36" s="15">
        <v>5745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677330</v>
      </c>
      <c r="C37" s="15">
        <v>612381</v>
      </c>
      <c r="D37" s="15">
        <v>541527</v>
      </c>
      <c r="E37" s="15">
        <v>14078</v>
      </c>
      <c r="F37" s="15">
        <v>53676</v>
      </c>
      <c r="G37" s="15">
        <v>3100</v>
      </c>
      <c r="H37" s="15">
        <v>64440</v>
      </c>
      <c r="I37" s="15">
        <v>48950</v>
      </c>
      <c r="J37" s="15">
        <v>9948</v>
      </c>
      <c r="K37" s="15">
        <v>5542</v>
      </c>
      <c r="L37" s="15">
        <v>509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512980</v>
      </c>
      <c r="C38" s="15">
        <v>452635</v>
      </c>
      <c r="D38" s="15">
        <v>386936</v>
      </c>
      <c r="E38" s="15">
        <v>16190</v>
      </c>
      <c r="F38" s="15">
        <v>47327</v>
      </c>
      <c r="G38" s="15">
        <v>2182</v>
      </c>
      <c r="H38" s="15">
        <v>59618</v>
      </c>
      <c r="I38" s="15">
        <v>41228</v>
      </c>
      <c r="J38" s="15">
        <v>14720</v>
      </c>
      <c r="K38" s="15">
        <v>3670</v>
      </c>
      <c r="L38" s="15">
        <v>727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436879</v>
      </c>
      <c r="C39" s="15">
        <v>358679</v>
      </c>
      <c r="D39" s="15">
        <v>313612</v>
      </c>
      <c r="E39" s="15">
        <v>6316</v>
      </c>
      <c r="F39" s="15">
        <v>36824</v>
      </c>
      <c r="G39" s="15">
        <v>1927</v>
      </c>
      <c r="H39" s="15">
        <v>76669</v>
      </c>
      <c r="I39" s="15">
        <v>64125</v>
      </c>
      <c r="J39" s="15">
        <v>11094</v>
      </c>
      <c r="K39" s="15">
        <v>1450</v>
      </c>
      <c r="L39" s="15">
        <v>1531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374935</v>
      </c>
      <c r="C40" s="15">
        <v>313681</v>
      </c>
      <c r="D40" s="15">
        <v>275891</v>
      </c>
      <c r="E40" s="15">
        <v>4763</v>
      </c>
      <c r="F40" s="15">
        <v>29374</v>
      </c>
      <c r="G40" s="15">
        <v>3653</v>
      </c>
      <c r="H40" s="15">
        <v>60234</v>
      </c>
      <c r="I40" s="15">
        <v>45614</v>
      </c>
      <c r="J40" s="15">
        <v>10057</v>
      </c>
      <c r="K40" s="15">
        <v>4563</v>
      </c>
      <c r="L40" s="15">
        <v>1020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243053</v>
      </c>
      <c r="C41" s="15">
        <v>214005</v>
      </c>
      <c r="D41" s="15">
        <v>179687</v>
      </c>
      <c r="E41" s="15">
        <v>6646</v>
      </c>
      <c r="F41" s="15">
        <v>26573</v>
      </c>
      <c r="G41" s="15">
        <v>1099</v>
      </c>
      <c r="H41" s="15">
        <v>28208</v>
      </c>
      <c r="I41" s="15">
        <v>23012</v>
      </c>
      <c r="J41" s="15">
        <v>4284</v>
      </c>
      <c r="K41" s="15">
        <v>912</v>
      </c>
      <c r="L41" s="15">
        <v>840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2767470</v>
      </c>
      <c r="C42" s="15">
        <v>2397480</v>
      </c>
      <c r="D42" s="15">
        <v>2030449</v>
      </c>
      <c r="E42" s="15">
        <v>74512</v>
      </c>
      <c r="F42" s="15">
        <v>279130</v>
      </c>
      <c r="G42" s="15">
        <v>13389</v>
      </c>
      <c r="H42" s="15">
        <v>361494</v>
      </c>
      <c r="I42" s="15">
        <v>289233</v>
      </c>
      <c r="J42" s="15">
        <v>64127</v>
      </c>
      <c r="K42" s="15">
        <v>8134</v>
      </c>
      <c r="L42" s="15">
        <v>8493</v>
      </c>
      <c r="M42" s="15">
        <v>3</v>
      </c>
      <c r="N42" s="15">
        <v>0</v>
      </c>
    </row>
    <row r="43" spans="1:14" x14ac:dyDescent="0.2">
      <c r="A43" s="16" t="s">
        <v>55</v>
      </c>
      <c r="B43" s="14">
        <v>22542</v>
      </c>
      <c r="C43" s="15">
        <v>18526</v>
      </c>
      <c r="D43" s="15">
        <v>15129</v>
      </c>
      <c r="E43" s="15">
        <v>110</v>
      </c>
      <c r="F43" s="15">
        <v>3095</v>
      </c>
      <c r="G43" s="15">
        <v>192</v>
      </c>
      <c r="H43" s="15">
        <v>4016</v>
      </c>
      <c r="I43" s="15">
        <v>3248</v>
      </c>
      <c r="J43" s="15">
        <v>724</v>
      </c>
      <c r="K43" s="15">
        <v>44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2291071</v>
      </c>
      <c r="C44" s="15">
        <v>2117647</v>
      </c>
      <c r="D44" s="15">
        <v>1807610</v>
      </c>
      <c r="E44" s="15">
        <v>50756</v>
      </c>
      <c r="F44" s="15">
        <v>244047</v>
      </c>
      <c r="G44" s="15">
        <v>15234</v>
      </c>
      <c r="H44" s="15">
        <v>167495</v>
      </c>
      <c r="I44" s="15">
        <v>133393</v>
      </c>
      <c r="J44" s="15">
        <v>27079</v>
      </c>
      <c r="K44" s="15">
        <v>7023</v>
      </c>
      <c r="L44" s="15">
        <v>5927</v>
      </c>
      <c r="M44" s="15">
        <v>1</v>
      </c>
      <c r="N44" s="15">
        <v>1</v>
      </c>
    </row>
    <row r="45" spans="1:14" x14ac:dyDescent="0.2">
      <c r="A45" s="16" t="s">
        <v>57</v>
      </c>
      <c r="B45" s="14">
        <v>375858</v>
      </c>
      <c r="C45" s="15">
        <v>329457</v>
      </c>
      <c r="D45" s="15">
        <v>263768</v>
      </c>
      <c r="E45" s="15">
        <v>9875</v>
      </c>
      <c r="F45" s="15">
        <v>53042</v>
      </c>
      <c r="G45" s="15">
        <v>2772</v>
      </c>
      <c r="H45" s="15">
        <v>45124</v>
      </c>
      <c r="I45" s="15">
        <v>36646</v>
      </c>
      <c r="J45" s="15">
        <v>7078</v>
      </c>
      <c r="K45" s="15">
        <v>1400</v>
      </c>
      <c r="L45" s="15">
        <v>1277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62800</v>
      </c>
      <c r="C46" s="15">
        <v>52827</v>
      </c>
      <c r="D46" s="15">
        <v>37606</v>
      </c>
      <c r="E46" s="15">
        <v>1242</v>
      </c>
      <c r="F46" s="15">
        <v>7974</v>
      </c>
      <c r="G46" s="15">
        <v>6005</v>
      </c>
      <c r="H46" s="15">
        <v>9957</v>
      </c>
      <c r="I46" s="15">
        <v>7740</v>
      </c>
      <c r="J46" s="15">
        <v>1581</v>
      </c>
      <c r="K46" s="15">
        <v>636</v>
      </c>
      <c r="L46" s="15">
        <v>16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321260</v>
      </c>
      <c r="C47" s="15">
        <v>275442</v>
      </c>
      <c r="D47" s="15">
        <v>227527</v>
      </c>
      <c r="E47" s="15">
        <v>2102</v>
      </c>
      <c r="F47" s="15">
        <v>45086</v>
      </c>
      <c r="G47" s="15">
        <v>727</v>
      </c>
      <c r="H47" s="15">
        <v>44316</v>
      </c>
      <c r="I47" s="15">
        <v>35660</v>
      </c>
      <c r="J47" s="15">
        <v>7279</v>
      </c>
      <c r="K47" s="15">
        <v>1377</v>
      </c>
      <c r="L47" s="15">
        <v>1502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175233</v>
      </c>
      <c r="C48" s="15">
        <v>167745</v>
      </c>
      <c r="D48" s="15">
        <v>140682</v>
      </c>
      <c r="E48" s="15">
        <v>6714</v>
      </c>
      <c r="F48" s="15">
        <v>18784</v>
      </c>
      <c r="G48" s="15">
        <v>1565</v>
      </c>
      <c r="H48" s="15">
        <v>7210</v>
      </c>
      <c r="I48" s="15">
        <v>5126</v>
      </c>
      <c r="J48" s="15">
        <v>1396</v>
      </c>
      <c r="K48" s="15">
        <v>688</v>
      </c>
      <c r="L48" s="15">
        <v>278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320583</v>
      </c>
      <c r="C49" s="15">
        <v>314701</v>
      </c>
      <c r="D49" s="15">
        <v>259224</v>
      </c>
      <c r="E49" s="15">
        <v>15853</v>
      </c>
      <c r="F49" s="15">
        <v>39519</v>
      </c>
      <c r="G49" s="15">
        <v>105</v>
      </c>
      <c r="H49" s="15">
        <v>3723</v>
      </c>
      <c r="I49" s="15">
        <v>2872</v>
      </c>
      <c r="J49" s="15">
        <v>600</v>
      </c>
      <c r="K49" s="15">
        <v>251</v>
      </c>
      <c r="L49" s="15">
        <v>2159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68930</v>
      </c>
      <c r="C50" s="15">
        <v>66981</v>
      </c>
      <c r="D50" s="15">
        <v>51389</v>
      </c>
      <c r="E50" s="15">
        <v>4764</v>
      </c>
      <c r="F50" s="15">
        <v>10828</v>
      </c>
      <c r="G50" s="15">
        <v>0</v>
      </c>
      <c r="H50" s="15">
        <v>1949</v>
      </c>
      <c r="I50" s="15">
        <v>1370</v>
      </c>
      <c r="J50" s="15">
        <v>315</v>
      </c>
      <c r="K50" s="15">
        <v>264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966407</v>
      </c>
      <c r="C51" s="15">
        <v>910494</v>
      </c>
      <c r="D51" s="15">
        <v>827414</v>
      </c>
      <c r="E51" s="15">
        <v>10206</v>
      </c>
      <c r="F51" s="15">
        <v>68814</v>
      </c>
      <c r="G51" s="15">
        <v>4060</v>
      </c>
      <c r="H51" s="15">
        <v>55216</v>
      </c>
      <c r="I51" s="15">
        <v>43979</v>
      </c>
      <c r="J51" s="15">
        <v>8830</v>
      </c>
      <c r="K51" s="15">
        <v>2407</v>
      </c>
      <c r="L51" s="15">
        <v>695</v>
      </c>
      <c r="M51" s="15">
        <v>1</v>
      </c>
      <c r="N51" s="15">
        <v>1</v>
      </c>
    </row>
    <row r="52" spans="1:14" x14ac:dyDescent="0.2">
      <c r="A52" s="16" t="s">
        <v>64</v>
      </c>
      <c r="B52" s="14">
        <v>7528842</v>
      </c>
      <c r="C52" s="15">
        <v>6820126</v>
      </c>
      <c r="D52" s="15">
        <v>5943196</v>
      </c>
      <c r="E52" s="15">
        <v>195393</v>
      </c>
      <c r="F52" s="15">
        <v>639764</v>
      </c>
      <c r="G52" s="15">
        <v>41773</v>
      </c>
      <c r="H52" s="15">
        <v>696824</v>
      </c>
      <c r="I52" s="15">
        <v>538962</v>
      </c>
      <c r="J52" s="15">
        <v>124811</v>
      </c>
      <c r="K52" s="15">
        <v>33051</v>
      </c>
      <c r="L52" s="15">
        <v>11888</v>
      </c>
      <c r="M52" s="15">
        <v>4</v>
      </c>
      <c r="N52" s="15">
        <v>0</v>
      </c>
    </row>
    <row r="53" spans="1:14" x14ac:dyDescent="0.2">
      <c r="A53" s="16" t="s">
        <v>65</v>
      </c>
      <c r="B53" s="14">
        <v>72526</v>
      </c>
      <c r="C53" s="15">
        <v>68373</v>
      </c>
      <c r="D53" s="15">
        <v>57196</v>
      </c>
      <c r="E53" s="15">
        <v>3710</v>
      </c>
      <c r="F53" s="15">
        <v>7209</v>
      </c>
      <c r="G53" s="15">
        <v>258</v>
      </c>
      <c r="H53" s="15">
        <v>4147</v>
      </c>
      <c r="I53" s="15">
        <v>3209</v>
      </c>
      <c r="J53" s="15">
        <v>889</v>
      </c>
      <c r="K53" s="15">
        <v>49</v>
      </c>
      <c r="L53" s="15">
        <v>6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150094</v>
      </c>
      <c r="C54" s="15">
        <v>145700</v>
      </c>
      <c r="D54" s="15">
        <v>126600</v>
      </c>
      <c r="E54" s="15">
        <v>1699</v>
      </c>
      <c r="F54" s="15">
        <v>17291</v>
      </c>
      <c r="G54" s="15">
        <v>110</v>
      </c>
      <c r="H54" s="15">
        <v>4113</v>
      </c>
      <c r="I54" s="15">
        <v>3222</v>
      </c>
      <c r="J54" s="15">
        <v>715</v>
      </c>
      <c r="K54" s="15">
        <v>176</v>
      </c>
      <c r="L54" s="15">
        <v>281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83515</v>
      </c>
      <c r="C55" s="15">
        <v>51251</v>
      </c>
      <c r="D55" s="15">
        <v>40534</v>
      </c>
      <c r="E55" s="15">
        <v>322</v>
      </c>
      <c r="F55" s="15">
        <v>6417</v>
      </c>
      <c r="G55" s="15">
        <v>3978</v>
      </c>
      <c r="H55" s="15">
        <v>31570</v>
      </c>
      <c r="I55" s="15">
        <v>25625</v>
      </c>
      <c r="J55" s="15">
        <v>4386</v>
      </c>
      <c r="K55" s="15">
        <v>1559</v>
      </c>
      <c r="L55" s="15">
        <v>694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5020846</v>
      </c>
      <c r="C56" s="15">
        <v>4654704</v>
      </c>
      <c r="D56" s="15">
        <v>4071847</v>
      </c>
      <c r="E56" s="15">
        <v>159088</v>
      </c>
      <c r="F56" s="15">
        <v>407352</v>
      </c>
      <c r="G56" s="15">
        <v>16417</v>
      </c>
      <c r="H56" s="15">
        <v>362111</v>
      </c>
      <c r="I56" s="15">
        <v>283793</v>
      </c>
      <c r="J56" s="15">
        <v>63988</v>
      </c>
      <c r="K56" s="15">
        <v>14330</v>
      </c>
      <c r="L56" s="15">
        <v>4031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531538</v>
      </c>
      <c r="C57" s="15">
        <v>498024</v>
      </c>
      <c r="D57" s="15">
        <v>436142</v>
      </c>
      <c r="E57" s="15">
        <v>13224</v>
      </c>
      <c r="F57" s="15">
        <v>45255</v>
      </c>
      <c r="G57" s="15">
        <v>3403</v>
      </c>
      <c r="H57" s="15">
        <v>32179</v>
      </c>
      <c r="I57" s="15">
        <v>24009</v>
      </c>
      <c r="J57" s="15">
        <v>5383</v>
      </c>
      <c r="K57" s="15">
        <v>2787</v>
      </c>
      <c r="L57" s="15">
        <v>1335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824208</v>
      </c>
      <c r="C58" s="15">
        <v>736073</v>
      </c>
      <c r="D58" s="15">
        <v>653978</v>
      </c>
      <c r="E58" s="15">
        <v>8666</v>
      </c>
      <c r="F58" s="15">
        <v>64443</v>
      </c>
      <c r="G58" s="15">
        <v>8986</v>
      </c>
      <c r="H58" s="15">
        <v>86316</v>
      </c>
      <c r="I58" s="15">
        <v>69143</v>
      </c>
      <c r="J58" s="15">
        <v>14010</v>
      </c>
      <c r="K58" s="15">
        <v>3163</v>
      </c>
      <c r="L58" s="15">
        <v>1815</v>
      </c>
      <c r="M58" s="15">
        <v>4</v>
      </c>
      <c r="N58" s="15">
        <v>0</v>
      </c>
    </row>
    <row r="59" spans="1:14" x14ac:dyDescent="0.2">
      <c r="A59" s="16" t="s">
        <v>71</v>
      </c>
      <c r="B59" s="14">
        <v>832167</v>
      </c>
      <c r="C59" s="15">
        <v>652243</v>
      </c>
      <c r="D59" s="15">
        <v>544785</v>
      </c>
      <c r="E59" s="15">
        <v>8579</v>
      </c>
      <c r="F59" s="15">
        <v>90523</v>
      </c>
      <c r="G59" s="15">
        <v>8356</v>
      </c>
      <c r="H59" s="15">
        <v>176198</v>
      </c>
      <c r="I59" s="15">
        <v>129824</v>
      </c>
      <c r="J59" s="15">
        <v>35421</v>
      </c>
      <c r="K59" s="15">
        <v>10953</v>
      </c>
      <c r="L59" s="15">
        <v>3726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13948</v>
      </c>
      <c r="C60" s="15">
        <v>13758</v>
      </c>
      <c r="D60" s="15">
        <v>12114</v>
      </c>
      <c r="E60" s="15">
        <v>105</v>
      </c>
      <c r="F60" s="15">
        <v>1274</v>
      </c>
      <c r="G60" s="15">
        <v>265</v>
      </c>
      <c r="H60" s="15">
        <v>190</v>
      </c>
      <c r="I60" s="15">
        <v>137</v>
      </c>
      <c r="J60" s="15">
        <v>19</v>
      </c>
      <c r="K60" s="15">
        <v>34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11501462</v>
      </c>
      <c r="C61" s="15">
        <v>10063187</v>
      </c>
      <c r="D61" s="15">
        <v>8707918</v>
      </c>
      <c r="E61" s="15">
        <v>258503</v>
      </c>
      <c r="F61" s="15">
        <v>1011092</v>
      </c>
      <c r="G61" s="15">
        <v>85674</v>
      </c>
      <c r="H61" s="15">
        <v>1394578</v>
      </c>
      <c r="I61" s="15">
        <v>1096686</v>
      </c>
      <c r="J61" s="15">
        <v>236220</v>
      </c>
      <c r="K61" s="15">
        <v>61672</v>
      </c>
      <c r="L61" s="15">
        <v>43688</v>
      </c>
      <c r="M61" s="15">
        <v>9</v>
      </c>
      <c r="N61" s="15">
        <v>0</v>
      </c>
    </row>
    <row r="62" spans="1:14" x14ac:dyDescent="0.2">
      <c r="A62" s="16" t="s">
        <v>74</v>
      </c>
      <c r="B62" s="14">
        <v>1064507</v>
      </c>
      <c r="C62" s="15">
        <v>850706</v>
      </c>
      <c r="D62" s="15">
        <v>682582</v>
      </c>
      <c r="E62" s="15">
        <v>22593</v>
      </c>
      <c r="F62" s="15">
        <v>140459</v>
      </c>
      <c r="G62" s="15">
        <v>5072</v>
      </c>
      <c r="H62" s="15">
        <v>209406</v>
      </c>
      <c r="I62" s="15">
        <v>166713</v>
      </c>
      <c r="J62" s="15">
        <v>37804</v>
      </c>
      <c r="K62" s="15">
        <v>4889</v>
      </c>
      <c r="L62" s="15">
        <v>4395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103317</v>
      </c>
      <c r="C63" s="15">
        <v>77581</v>
      </c>
      <c r="D63" s="15">
        <v>65969</v>
      </c>
      <c r="E63" s="15">
        <v>2181</v>
      </c>
      <c r="F63" s="15">
        <v>8362</v>
      </c>
      <c r="G63" s="15">
        <v>1069</v>
      </c>
      <c r="H63" s="15">
        <v>25193</v>
      </c>
      <c r="I63" s="15">
        <v>21373</v>
      </c>
      <c r="J63" s="15">
        <v>3283</v>
      </c>
      <c r="K63" s="15">
        <v>537</v>
      </c>
      <c r="L63" s="15">
        <v>543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350803</v>
      </c>
      <c r="C64" s="15">
        <v>298815</v>
      </c>
      <c r="D64" s="15">
        <v>263352</v>
      </c>
      <c r="E64" s="15">
        <v>4365</v>
      </c>
      <c r="F64" s="15">
        <v>27379</v>
      </c>
      <c r="G64" s="15">
        <v>3719</v>
      </c>
      <c r="H64" s="15">
        <v>51669</v>
      </c>
      <c r="I64" s="15">
        <v>39066</v>
      </c>
      <c r="J64" s="15">
        <v>8579</v>
      </c>
      <c r="K64" s="15">
        <v>4024</v>
      </c>
      <c r="L64" s="15">
        <v>319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1166185</v>
      </c>
      <c r="C65" s="15">
        <v>985723</v>
      </c>
      <c r="D65" s="15">
        <v>791930</v>
      </c>
      <c r="E65" s="15">
        <v>51719</v>
      </c>
      <c r="F65" s="15">
        <v>125867</v>
      </c>
      <c r="G65" s="15">
        <v>16207</v>
      </c>
      <c r="H65" s="15">
        <v>175376</v>
      </c>
      <c r="I65" s="15">
        <v>132958</v>
      </c>
      <c r="J65" s="15">
        <v>28082</v>
      </c>
      <c r="K65" s="15">
        <v>14336</v>
      </c>
      <c r="L65" s="15">
        <v>5086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791191</v>
      </c>
      <c r="C66" s="15">
        <v>663002</v>
      </c>
      <c r="D66" s="15">
        <v>567226</v>
      </c>
      <c r="E66" s="15">
        <v>21224</v>
      </c>
      <c r="F66" s="15">
        <v>69074</v>
      </c>
      <c r="G66" s="15">
        <v>5478</v>
      </c>
      <c r="H66" s="15">
        <v>124031</v>
      </c>
      <c r="I66" s="15">
        <v>97043</v>
      </c>
      <c r="J66" s="15">
        <v>24375</v>
      </c>
      <c r="K66" s="15">
        <v>2613</v>
      </c>
      <c r="L66" s="15">
        <v>4155</v>
      </c>
      <c r="M66" s="15">
        <v>3</v>
      </c>
      <c r="N66" s="15">
        <v>0</v>
      </c>
    </row>
    <row r="67" spans="1:14" x14ac:dyDescent="0.2">
      <c r="A67" s="16" t="s">
        <v>79</v>
      </c>
      <c r="B67" s="14">
        <v>637313</v>
      </c>
      <c r="C67" s="15">
        <v>466788</v>
      </c>
      <c r="D67" s="15">
        <v>412055</v>
      </c>
      <c r="E67" s="15">
        <v>613</v>
      </c>
      <c r="F67" s="15">
        <v>50364</v>
      </c>
      <c r="G67" s="15">
        <v>3756</v>
      </c>
      <c r="H67" s="15">
        <v>160591</v>
      </c>
      <c r="I67" s="15">
        <v>129811</v>
      </c>
      <c r="J67" s="15">
        <v>26599</v>
      </c>
      <c r="K67" s="15">
        <v>4181</v>
      </c>
      <c r="L67" s="15">
        <v>9934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563770</v>
      </c>
      <c r="C68" s="15">
        <v>506572</v>
      </c>
      <c r="D68" s="15">
        <v>452172</v>
      </c>
      <c r="E68" s="15">
        <v>11671</v>
      </c>
      <c r="F68" s="15">
        <v>40176</v>
      </c>
      <c r="G68" s="15">
        <v>2553</v>
      </c>
      <c r="H68" s="15">
        <v>54827</v>
      </c>
      <c r="I68" s="15">
        <v>47268</v>
      </c>
      <c r="J68" s="15">
        <v>6465</v>
      </c>
      <c r="K68" s="15">
        <v>1094</v>
      </c>
      <c r="L68" s="15">
        <v>2371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873313</v>
      </c>
      <c r="C69" s="15">
        <v>813264</v>
      </c>
      <c r="D69" s="15">
        <v>672319</v>
      </c>
      <c r="E69" s="15">
        <v>26014</v>
      </c>
      <c r="F69" s="15">
        <v>102843</v>
      </c>
      <c r="G69" s="15">
        <v>12088</v>
      </c>
      <c r="H69" s="15">
        <v>55604</v>
      </c>
      <c r="I69" s="15">
        <v>41540</v>
      </c>
      <c r="J69" s="15">
        <v>8949</v>
      </c>
      <c r="K69" s="15">
        <v>5115</v>
      </c>
      <c r="L69" s="15">
        <v>4445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636416</v>
      </c>
      <c r="C70" s="15">
        <v>553702</v>
      </c>
      <c r="D70" s="15">
        <v>483590</v>
      </c>
      <c r="E70" s="15">
        <v>10304</v>
      </c>
      <c r="F70" s="15">
        <v>53977</v>
      </c>
      <c r="G70" s="15">
        <v>5831</v>
      </c>
      <c r="H70" s="15">
        <v>82402</v>
      </c>
      <c r="I70" s="15">
        <v>66340</v>
      </c>
      <c r="J70" s="15">
        <v>13774</v>
      </c>
      <c r="K70" s="15">
        <v>2288</v>
      </c>
      <c r="L70" s="15">
        <v>312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440642</v>
      </c>
      <c r="C71" s="15">
        <v>394278</v>
      </c>
      <c r="D71" s="15">
        <v>355234</v>
      </c>
      <c r="E71" s="15">
        <v>5380</v>
      </c>
      <c r="F71" s="15">
        <v>31046</v>
      </c>
      <c r="G71" s="15">
        <v>2618</v>
      </c>
      <c r="H71" s="15">
        <v>45773</v>
      </c>
      <c r="I71" s="15">
        <v>36846</v>
      </c>
      <c r="J71" s="15">
        <v>7229</v>
      </c>
      <c r="K71" s="15">
        <v>1698</v>
      </c>
      <c r="L71" s="15">
        <v>591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1827263</v>
      </c>
      <c r="C72" s="15">
        <v>1653196</v>
      </c>
      <c r="D72" s="15">
        <v>1459047</v>
      </c>
      <c r="E72" s="15">
        <v>38763</v>
      </c>
      <c r="F72" s="15">
        <v>143511</v>
      </c>
      <c r="G72" s="15">
        <v>11875</v>
      </c>
      <c r="H72" s="15">
        <v>168865</v>
      </c>
      <c r="I72" s="15">
        <v>135927</v>
      </c>
      <c r="J72" s="15">
        <v>28551</v>
      </c>
      <c r="K72" s="15">
        <v>4387</v>
      </c>
      <c r="L72" s="15">
        <v>5196</v>
      </c>
      <c r="M72" s="15">
        <v>6</v>
      </c>
      <c r="N72" s="15">
        <v>0</v>
      </c>
    </row>
    <row r="73" spans="1:14" x14ac:dyDescent="0.2">
      <c r="A73" s="16" t="s">
        <v>85</v>
      </c>
      <c r="B73" s="14">
        <v>1462597</v>
      </c>
      <c r="C73" s="15">
        <v>1383832</v>
      </c>
      <c r="D73" s="15">
        <v>1262162</v>
      </c>
      <c r="E73" s="15">
        <v>23183</v>
      </c>
      <c r="F73" s="15">
        <v>93340</v>
      </c>
      <c r="G73" s="15">
        <v>5147</v>
      </c>
      <c r="H73" s="15">
        <v>77632</v>
      </c>
      <c r="I73" s="15">
        <v>62255</v>
      </c>
      <c r="J73" s="15">
        <v>10137</v>
      </c>
      <c r="K73" s="15">
        <v>5240</v>
      </c>
      <c r="L73" s="15">
        <v>1133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753254</v>
      </c>
      <c r="C74" s="15">
        <v>693026</v>
      </c>
      <c r="D74" s="15">
        <v>603842</v>
      </c>
      <c r="E74" s="15">
        <v>24363</v>
      </c>
      <c r="F74" s="15">
        <v>60352</v>
      </c>
      <c r="G74" s="15">
        <v>4469</v>
      </c>
      <c r="H74" s="15">
        <v>59645</v>
      </c>
      <c r="I74" s="15">
        <v>44890</v>
      </c>
      <c r="J74" s="15">
        <v>12561</v>
      </c>
      <c r="K74" s="15">
        <v>2194</v>
      </c>
      <c r="L74" s="15">
        <v>583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830891</v>
      </c>
      <c r="C75" s="15">
        <v>722702</v>
      </c>
      <c r="D75" s="15">
        <v>636438</v>
      </c>
      <c r="E75" s="15">
        <v>16130</v>
      </c>
      <c r="F75" s="15">
        <v>64342</v>
      </c>
      <c r="G75" s="15">
        <v>5792</v>
      </c>
      <c r="H75" s="15">
        <v>103564</v>
      </c>
      <c r="I75" s="15">
        <v>74656</v>
      </c>
      <c r="J75" s="15">
        <v>19832</v>
      </c>
      <c r="K75" s="15">
        <v>9076</v>
      </c>
      <c r="L75" s="15">
        <v>4625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6353478</v>
      </c>
      <c r="C76" s="15">
        <v>5576915</v>
      </c>
      <c r="D76" s="15">
        <v>4726296</v>
      </c>
      <c r="E76" s="15">
        <v>172735</v>
      </c>
      <c r="F76" s="15">
        <v>626453</v>
      </c>
      <c r="G76" s="15">
        <v>51431</v>
      </c>
      <c r="H76" s="15">
        <v>733594</v>
      </c>
      <c r="I76" s="15">
        <v>591730</v>
      </c>
      <c r="J76" s="15">
        <v>119494</v>
      </c>
      <c r="K76" s="15">
        <v>22370</v>
      </c>
      <c r="L76" s="15">
        <v>42969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291161</v>
      </c>
      <c r="C77" s="15">
        <v>234880</v>
      </c>
      <c r="D77" s="15">
        <v>196790</v>
      </c>
      <c r="E77" s="15">
        <v>2930</v>
      </c>
      <c r="F77" s="15">
        <v>26932</v>
      </c>
      <c r="G77" s="15">
        <v>8228</v>
      </c>
      <c r="H77" s="15">
        <v>49877</v>
      </c>
      <c r="I77" s="15">
        <v>38621</v>
      </c>
      <c r="J77" s="15">
        <v>7351</v>
      </c>
      <c r="K77" s="15">
        <v>3905</v>
      </c>
      <c r="L77" s="15">
        <v>6404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2244347</v>
      </c>
      <c r="C78" s="15">
        <v>1863904</v>
      </c>
      <c r="D78" s="15">
        <v>1571283</v>
      </c>
      <c r="E78" s="15">
        <v>55576</v>
      </c>
      <c r="F78" s="15">
        <v>221203</v>
      </c>
      <c r="G78" s="15">
        <v>15842</v>
      </c>
      <c r="H78" s="15">
        <v>365119</v>
      </c>
      <c r="I78" s="15">
        <v>296674</v>
      </c>
      <c r="J78" s="15">
        <v>61848</v>
      </c>
      <c r="K78" s="15">
        <v>6597</v>
      </c>
      <c r="L78" s="15">
        <v>15324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983734</v>
      </c>
      <c r="C79" s="15">
        <v>896074</v>
      </c>
      <c r="D79" s="15">
        <v>775821</v>
      </c>
      <c r="E79" s="15">
        <v>29918</v>
      </c>
      <c r="F79" s="15">
        <v>83172</v>
      </c>
      <c r="G79" s="15">
        <v>7163</v>
      </c>
      <c r="H79" s="15">
        <v>84409</v>
      </c>
      <c r="I79" s="15">
        <v>66448</v>
      </c>
      <c r="J79" s="15">
        <v>15141</v>
      </c>
      <c r="K79" s="15">
        <v>2820</v>
      </c>
      <c r="L79" s="15">
        <v>3251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1483634</v>
      </c>
      <c r="C80" s="15">
        <v>1417881</v>
      </c>
      <c r="D80" s="15">
        <v>1195731</v>
      </c>
      <c r="E80" s="15">
        <v>59298</v>
      </c>
      <c r="F80" s="15">
        <v>151616</v>
      </c>
      <c r="G80" s="15">
        <v>11236</v>
      </c>
      <c r="H80" s="15">
        <v>60386</v>
      </c>
      <c r="I80" s="15">
        <v>48827</v>
      </c>
      <c r="J80" s="15">
        <v>9837</v>
      </c>
      <c r="K80" s="15">
        <v>1722</v>
      </c>
      <c r="L80" s="15">
        <v>5367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684136</v>
      </c>
      <c r="C81" s="15">
        <v>544517</v>
      </c>
      <c r="D81" s="15">
        <v>472316</v>
      </c>
      <c r="E81" s="15">
        <v>5302</v>
      </c>
      <c r="F81" s="15">
        <v>62715</v>
      </c>
      <c r="G81" s="15">
        <v>4184</v>
      </c>
      <c r="H81" s="15">
        <v>129178</v>
      </c>
      <c r="I81" s="15">
        <v>106455</v>
      </c>
      <c r="J81" s="15">
        <v>17069</v>
      </c>
      <c r="K81" s="15">
        <v>5654</v>
      </c>
      <c r="L81" s="15">
        <v>10441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666466</v>
      </c>
      <c r="C82" s="15">
        <v>619659</v>
      </c>
      <c r="D82" s="15">
        <v>514355</v>
      </c>
      <c r="E82" s="15">
        <v>19711</v>
      </c>
      <c r="F82" s="15">
        <v>80815</v>
      </c>
      <c r="G82" s="15">
        <v>4778</v>
      </c>
      <c r="H82" s="15">
        <v>44625</v>
      </c>
      <c r="I82" s="15">
        <v>34705</v>
      </c>
      <c r="J82" s="15">
        <v>8248</v>
      </c>
      <c r="K82" s="15">
        <v>1672</v>
      </c>
      <c r="L82" s="15">
        <v>2182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9900242</v>
      </c>
      <c r="C83" s="15">
        <v>8525335</v>
      </c>
      <c r="D83" s="15">
        <v>7339277</v>
      </c>
      <c r="E83" s="15">
        <v>234763</v>
      </c>
      <c r="F83" s="15">
        <v>880508</v>
      </c>
      <c r="G83" s="15">
        <v>70787</v>
      </c>
      <c r="H83" s="15">
        <v>1290340</v>
      </c>
      <c r="I83" s="15">
        <v>1006221</v>
      </c>
      <c r="J83" s="15">
        <v>232177</v>
      </c>
      <c r="K83" s="15">
        <v>51942</v>
      </c>
      <c r="L83" s="15">
        <v>83910</v>
      </c>
      <c r="M83" s="15">
        <v>657</v>
      </c>
      <c r="N83" s="15">
        <v>0</v>
      </c>
    </row>
    <row r="84" spans="1:14" x14ac:dyDescent="0.2">
      <c r="A84" s="16" t="s">
        <v>96</v>
      </c>
      <c r="B84" s="14">
        <v>124725</v>
      </c>
      <c r="C84" s="15">
        <v>114527</v>
      </c>
      <c r="D84" s="15">
        <v>92253</v>
      </c>
      <c r="E84" s="15">
        <v>6639</v>
      </c>
      <c r="F84" s="15">
        <v>15440</v>
      </c>
      <c r="G84" s="15">
        <v>195</v>
      </c>
      <c r="H84" s="15">
        <v>9943</v>
      </c>
      <c r="I84" s="15">
        <v>7584</v>
      </c>
      <c r="J84" s="15">
        <v>2280</v>
      </c>
      <c r="K84" s="15">
        <v>79</v>
      </c>
      <c r="L84" s="15">
        <v>255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303271</v>
      </c>
      <c r="C85" s="15">
        <v>266048</v>
      </c>
      <c r="D85" s="15">
        <v>209241</v>
      </c>
      <c r="E85" s="15">
        <v>21004</v>
      </c>
      <c r="F85" s="15">
        <v>34936</v>
      </c>
      <c r="G85" s="15">
        <v>867</v>
      </c>
      <c r="H85" s="15">
        <v>35267</v>
      </c>
      <c r="I85" s="15">
        <v>27401</v>
      </c>
      <c r="J85" s="15">
        <v>6059</v>
      </c>
      <c r="K85" s="15">
        <v>1807</v>
      </c>
      <c r="L85" s="15">
        <v>1474</v>
      </c>
      <c r="M85" s="15">
        <v>482</v>
      </c>
      <c r="N85" s="15">
        <v>0</v>
      </c>
    </row>
    <row r="86" spans="1:14" x14ac:dyDescent="0.2">
      <c r="A86" s="16" t="s">
        <v>98</v>
      </c>
      <c r="B86" s="14">
        <v>61233</v>
      </c>
      <c r="C86" s="15">
        <v>57158</v>
      </c>
      <c r="D86" s="15">
        <v>46355</v>
      </c>
      <c r="E86" s="15">
        <v>1872</v>
      </c>
      <c r="F86" s="15">
        <v>8926</v>
      </c>
      <c r="G86" s="15">
        <v>5</v>
      </c>
      <c r="H86" s="15">
        <v>3835</v>
      </c>
      <c r="I86" s="15">
        <v>3070</v>
      </c>
      <c r="J86" s="15">
        <v>640</v>
      </c>
      <c r="K86" s="15">
        <v>125</v>
      </c>
      <c r="L86" s="15">
        <v>65</v>
      </c>
      <c r="M86" s="15">
        <v>175</v>
      </c>
      <c r="N86" s="15">
        <v>0</v>
      </c>
    </row>
    <row r="87" spans="1:14" x14ac:dyDescent="0.2">
      <c r="A87" s="16" t="s">
        <v>99</v>
      </c>
      <c r="B87" s="14">
        <v>240212</v>
      </c>
      <c r="C87" s="15">
        <v>193843</v>
      </c>
      <c r="D87" s="15">
        <v>165334</v>
      </c>
      <c r="E87" s="15">
        <v>8308</v>
      </c>
      <c r="F87" s="15">
        <v>19502</v>
      </c>
      <c r="G87" s="15">
        <v>699</v>
      </c>
      <c r="H87" s="15">
        <v>44942</v>
      </c>
      <c r="I87" s="15">
        <v>35913</v>
      </c>
      <c r="J87" s="15">
        <v>7412</v>
      </c>
      <c r="K87" s="15">
        <v>1617</v>
      </c>
      <c r="L87" s="15">
        <v>1427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1238681</v>
      </c>
      <c r="C88" s="15">
        <v>1072100</v>
      </c>
      <c r="D88" s="15">
        <v>906970</v>
      </c>
      <c r="E88" s="15">
        <v>25978</v>
      </c>
      <c r="F88" s="15">
        <v>132091</v>
      </c>
      <c r="G88" s="15">
        <v>7061</v>
      </c>
      <c r="H88" s="15">
        <v>157440</v>
      </c>
      <c r="I88" s="15">
        <v>121902</v>
      </c>
      <c r="J88" s="15">
        <v>30876</v>
      </c>
      <c r="K88" s="15">
        <v>4662</v>
      </c>
      <c r="L88" s="15">
        <v>9141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2053985</v>
      </c>
      <c r="C89" s="15">
        <v>1918206</v>
      </c>
      <c r="D89" s="15">
        <v>1704608</v>
      </c>
      <c r="E89" s="15">
        <v>50658</v>
      </c>
      <c r="F89" s="15">
        <v>154157</v>
      </c>
      <c r="G89" s="15">
        <v>8783</v>
      </c>
      <c r="H89" s="15">
        <v>130808</v>
      </c>
      <c r="I89" s="15">
        <v>103400</v>
      </c>
      <c r="J89" s="15">
        <v>23432</v>
      </c>
      <c r="K89" s="15">
        <v>3976</v>
      </c>
      <c r="L89" s="15">
        <v>4971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1029752</v>
      </c>
      <c r="C90" s="15">
        <v>844810</v>
      </c>
      <c r="D90" s="15">
        <v>728757</v>
      </c>
      <c r="E90" s="15">
        <v>31136</v>
      </c>
      <c r="F90" s="15">
        <v>70778</v>
      </c>
      <c r="G90" s="15">
        <v>14139</v>
      </c>
      <c r="H90" s="15">
        <v>171597</v>
      </c>
      <c r="I90" s="15">
        <v>129021</v>
      </c>
      <c r="J90" s="15">
        <v>34225</v>
      </c>
      <c r="K90" s="15">
        <v>8351</v>
      </c>
      <c r="L90" s="15">
        <v>13345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1223020</v>
      </c>
      <c r="C91" s="15">
        <v>925094</v>
      </c>
      <c r="D91" s="15">
        <v>761350</v>
      </c>
      <c r="E91" s="15">
        <v>12576</v>
      </c>
      <c r="F91" s="15">
        <v>146246</v>
      </c>
      <c r="G91" s="15">
        <v>4922</v>
      </c>
      <c r="H91" s="15">
        <v>263597</v>
      </c>
      <c r="I91" s="15">
        <v>212589</v>
      </c>
      <c r="J91" s="15">
        <v>48279</v>
      </c>
      <c r="K91" s="15">
        <v>2729</v>
      </c>
      <c r="L91" s="15">
        <v>34329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1903845</v>
      </c>
      <c r="C92" s="15">
        <v>1675786</v>
      </c>
      <c r="D92" s="15">
        <v>1470919</v>
      </c>
      <c r="E92" s="15">
        <v>41421</v>
      </c>
      <c r="F92" s="15">
        <v>139387</v>
      </c>
      <c r="G92" s="15">
        <v>24059</v>
      </c>
      <c r="H92" s="15">
        <v>219194</v>
      </c>
      <c r="I92" s="15">
        <v>167044</v>
      </c>
      <c r="J92" s="15">
        <v>34450</v>
      </c>
      <c r="K92" s="15">
        <v>17700</v>
      </c>
      <c r="L92" s="15">
        <v>8865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540764</v>
      </c>
      <c r="C93" s="15">
        <v>518735</v>
      </c>
      <c r="D93" s="15">
        <v>444048</v>
      </c>
      <c r="E93" s="15">
        <v>21190</v>
      </c>
      <c r="F93" s="15">
        <v>52707</v>
      </c>
      <c r="G93" s="15">
        <v>790</v>
      </c>
      <c r="H93" s="15">
        <v>20760</v>
      </c>
      <c r="I93" s="15">
        <v>16102</v>
      </c>
      <c r="J93" s="15">
        <v>3921</v>
      </c>
      <c r="K93" s="15">
        <v>737</v>
      </c>
      <c r="L93" s="15">
        <v>1269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396649</v>
      </c>
      <c r="C94" s="15">
        <v>297167</v>
      </c>
      <c r="D94" s="15">
        <v>259906</v>
      </c>
      <c r="E94" s="15">
        <v>3299</v>
      </c>
      <c r="F94" s="15">
        <v>31495</v>
      </c>
      <c r="G94" s="15">
        <v>2467</v>
      </c>
      <c r="H94" s="15">
        <v>96518</v>
      </c>
      <c r="I94" s="15">
        <v>73944</v>
      </c>
      <c r="J94" s="15">
        <v>17130</v>
      </c>
      <c r="K94" s="15">
        <v>5444</v>
      </c>
      <c r="L94" s="15">
        <v>2964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784105</v>
      </c>
      <c r="C95" s="15">
        <v>641861</v>
      </c>
      <c r="D95" s="15">
        <v>549536</v>
      </c>
      <c r="E95" s="15">
        <v>10682</v>
      </c>
      <c r="F95" s="15">
        <v>74843</v>
      </c>
      <c r="G95" s="15">
        <v>6800</v>
      </c>
      <c r="H95" s="15">
        <v>136439</v>
      </c>
      <c r="I95" s="15">
        <v>108251</v>
      </c>
      <c r="J95" s="15">
        <v>23473</v>
      </c>
      <c r="K95" s="15">
        <v>4715</v>
      </c>
      <c r="L95" s="15">
        <v>5805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3162508</v>
      </c>
      <c r="C96" s="15">
        <v>2632033</v>
      </c>
      <c r="D96" s="15">
        <v>2229791</v>
      </c>
      <c r="E96" s="15">
        <v>60976</v>
      </c>
      <c r="F96" s="15">
        <v>292513</v>
      </c>
      <c r="G96" s="15">
        <v>48753</v>
      </c>
      <c r="H96" s="15">
        <v>497123</v>
      </c>
      <c r="I96" s="15">
        <v>386093</v>
      </c>
      <c r="J96" s="15">
        <v>83342</v>
      </c>
      <c r="K96" s="15">
        <v>27688</v>
      </c>
      <c r="L96" s="15">
        <v>33100</v>
      </c>
      <c r="M96" s="15">
        <v>252</v>
      </c>
      <c r="N96" s="15">
        <v>0</v>
      </c>
    </row>
    <row r="97" spans="1:14" x14ac:dyDescent="0.2">
      <c r="A97" s="16" t="s">
        <v>109</v>
      </c>
      <c r="B97" s="14">
        <v>800016</v>
      </c>
      <c r="C97" s="15">
        <v>782225</v>
      </c>
      <c r="D97" s="15">
        <v>669304</v>
      </c>
      <c r="E97" s="15">
        <v>26225</v>
      </c>
      <c r="F97" s="15">
        <v>76390</v>
      </c>
      <c r="G97" s="15">
        <v>10306</v>
      </c>
      <c r="H97" s="15">
        <v>13119</v>
      </c>
      <c r="I97" s="15">
        <v>9957</v>
      </c>
      <c r="J97" s="15">
        <v>2547</v>
      </c>
      <c r="K97" s="15">
        <v>615</v>
      </c>
      <c r="L97" s="15">
        <v>4672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326451</v>
      </c>
      <c r="C98" s="15">
        <v>233151</v>
      </c>
      <c r="D98" s="15">
        <v>185239</v>
      </c>
      <c r="E98" s="15">
        <v>6482</v>
      </c>
      <c r="F98" s="15">
        <v>33947</v>
      </c>
      <c r="G98" s="15">
        <v>7483</v>
      </c>
      <c r="H98" s="15">
        <v>84635</v>
      </c>
      <c r="I98" s="15">
        <v>68659</v>
      </c>
      <c r="J98" s="15">
        <v>13240</v>
      </c>
      <c r="K98" s="15">
        <v>2736</v>
      </c>
      <c r="L98" s="15">
        <v>8665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675431</v>
      </c>
      <c r="C99" s="15">
        <v>470279</v>
      </c>
      <c r="D99" s="15">
        <v>379535</v>
      </c>
      <c r="E99" s="15">
        <v>5008</v>
      </c>
      <c r="F99" s="15">
        <v>67549</v>
      </c>
      <c r="G99" s="15">
        <v>18187</v>
      </c>
      <c r="H99" s="15">
        <v>195911</v>
      </c>
      <c r="I99" s="15">
        <v>148435</v>
      </c>
      <c r="J99" s="15">
        <v>30746</v>
      </c>
      <c r="K99" s="15">
        <v>16730</v>
      </c>
      <c r="L99" s="15">
        <v>9241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402586</v>
      </c>
      <c r="C100" s="15">
        <v>288402</v>
      </c>
      <c r="D100" s="15">
        <v>241288</v>
      </c>
      <c r="E100" s="15">
        <v>8396</v>
      </c>
      <c r="F100" s="15">
        <v>36057</v>
      </c>
      <c r="G100" s="15">
        <v>2661</v>
      </c>
      <c r="H100" s="15">
        <v>108353</v>
      </c>
      <c r="I100" s="15">
        <v>82945</v>
      </c>
      <c r="J100" s="15">
        <v>21124</v>
      </c>
      <c r="K100" s="15">
        <v>4284</v>
      </c>
      <c r="L100" s="15">
        <v>5579</v>
      </c>
      <c r="M100" s="15">
        <v>252</v>
      </c>
      <c r="N100" s="15">
        <v>0</v>
      </c>
    </row>
    <row r="101" spans="1:14" x14ac:dyDescent="0.2">
      <c r="A101" s="16" t="s">
        <v>113</v>
      </c>
      <c r="B101" s="14">
        <v>301527</v>
      </c>
      <c r="C101" s="15">
        <v>281531</v>
      </c>
      <c r="D101" s="15">
        <v>259315</v>
      </c>
      <c r="E101" s="15">
        <v>2449</v>
      </c>
      <c r="F101" s="15">
        <v>17495</v>
      </c>
      <c r="G101" s="15">
        <v>2272</v>
      </c>
      <c r="H101" s="15">
        <v>19764</v>
      </c>
      <c r="I101" s="15">
        <v>16439</v>
      </c>
      <c r="J101" s="15">
        <v>2479</v>
      </c>
      <c r="K101" s="15">
        <v>846</v>
      </c>
      <c r="L101" s="15">
        <v>232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345462</v>
      </c>
      <c r="C102" s="15">
        <v>308657</v>
      </c>
      <c r="D102" s="15">
        <v>279340</v>
      </c>
      <c r="E102" s="15">
        <v>1875</v>
      </c>
      <c r="F102" s="15">
        <v>25817</v>
      </c>
      <c r="G102" s="15">
        <v>1625</v>
      </c>
      <c r="H102" s="15">
        <v>35310</v>
      </c>
      <c r="I102" s="15">
        <v>28767</v>
      </c>
      <c r="J102" s="15">
        <v>5593</v>
      </c>
      <c r="K102" s="15">
        <v>950</v>
      </c>
      <c r="L102" s="15">
        <v>1495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160264</v>
      </c>
      <c r="C103" s="15">
        <v>141487</v>
      </c>
      <c r="D103" s="15">
        <v>109257</v>
      </c>
      <c r="E103" s="15">
        <v>7913</v>
      </c>
      <c r="F103" s="15">
        <v>18959</v>
      </c>
      <c r="G103" s="15">
        <v>5358</v>
      </c>
      <c r="H103" s="15">
        <v>17253</v>
      </c>
      <c r="I103" s="15">
        <v>13430</v>
      </c>
      <c r="J103" s="15">
        <v>3378</v>
      </c>
      <c r="K103" s="15">
        <v>445</v>
      </c>
      <c r="L103" s="15">
        <v>1524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137605</v>
      </c>
      <c r="C104" s="15">
        <v>114148</v>
      </c>
      <c r="D104" s="15">
        <v>95957</v>
      </c>
      <c r="E104" s="15">
        <v>2216</v>
      </c>
      <c r="F104" s="15">
        <v>15120</v>
      </c>
      <c r="G104" s="15">
        <v>855</v>
      </c>
      <c r="H104" s="15">
        <v>21765</v>
      </c>
      <c r="I104" s="15">
        <v>16566</v>
      </c>
      <c r="J104" s="15">
        <v>4139</v>
      </c>
      <c r="K104" s="15">
        <v>1060</v>
      </c>
      <c r="L104" s="15">
        <v>1692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13166</v>
      </c>
      <c r="C105" s="15">
        <v>12153</v>
      </c>
      <c r="D105" s="15">
        <v>10556</v>
      </c>
      <c r="E105" s="15">
        <v>412</v>
      </c>
      <c r="F105" s="15">
        <v>1179</v>
      </c>
      <c r="G105" s="15">
        <v>6</v>
      </c>
      <c r="H105" s="15">
        <v>1013</v>
      </c>
      <c r="I105" s="15">
        <v>895</v>
      </c>
      <c r="J105" s="15">
        <v>96</v>
      </c>
      <c r="K105" s="15">
        <v>22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14098421</v>
      </c>
      <c r="C11" s="15">
        <v>14087041</v>
      </c>
      <c r="D11" s="15">
        <v>12471820</v>
      </c>
      <c r="E11" s="15">
        <v>439167</v>
      </c>
      <c r="F11" s="15">
        <v>1108384</v>
      </c>
      <c r="G11" s="15">
        <v>67670</v>
      </c>
      <c r="H11" s="15">
        <v>1656</v>
      </c>
      <c r="I11" s="15">
        <v>1333</v>
      </c>
      <c r="J11" s="15">
        <v>290</v>
      </c>
      <c r="K11" s="15">
        <v>33</v>
      </c>
      <c r="L11" s="15">
        <v>8806</v>
      </c>
      <c r="M11" s="15">
        <v>918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2251691</v>
      </c>
      <c r="C13" s="15">
        <v>2245007</v>
      </c>
      <c r="D13" s="15">
        <v>1966117</v>
      </c>
      <c r="E13" s="15">
        <v>66215</v>
      </c>
      <c r="F13" s="15">
        <v>196919</v>
      </c>
      <c r="G13" s="15">
        <v>15756</v>
      </c>
      <c r="H13" s="15">
        <v>216</v>
      </c>
      <c r="I13" s="15">
        <v>167</v>
      </c>
      <c r="J13" s="15">
        <v>42</v>
      </c>
      <c r="K13" s="15">
        <v>7</v>
      </c>
      <c r="L13" s="15">
        <v>5802</v>
      </c>
      <c r="M13" s="15">
        <v>666</v>
      </c>
      <c r="N13" s="15">
        <v>0</v>
      </c>
    </row>
    <row r="14" spans="1:14" x14ac:dyDescent="0.2">
      <c r="A14" s="16" t="s">
        <v>26</v>
      </c>
      <c r="B14" s="14">
        <v>69820</v>
      </c>
      <c r="C14" s="15">
        <v>69674</v>
      </c>
      <c r="D14" s="15">
        <v>56981</v>
      </c>
      <c r="E14" s="15">
        <v>3193</v>
      </c>
      <c r="F14" s="15">
        <v>9443</v>
      </c>
      <c r="G14" s="15">
        <v>57</v>
      </c>
      <c r="H14" s="15">
        <v>16</v>
      </c>
      <c r="I14" s="15">
        <v>10</v>
      </c>
      <c r="J14" s="15">
        <v>5</v>
      </c>
      <c r="K14" s="15">
        <v>1</v>
      </c>
      <c r="L14" s="15">
        <v>130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55745</v>
      </c>
      <c r="C15" s="15">
        <v>55737</v>
      </c>
      <c r="D15" s="15">
        <v>48865</v>
      </c>
      <c r="E15" s="15">
        <v>1470</v>
      </c>
      <c r="F15" s="15">
        <v>5352</v>
      </c>
      <c r="G15" s="15">
        <v>50</v>
      </c>
      <c r="H15" s="15">
        <v>6</v>
      </c>
      <c r="I15" s="15">
        <v>5</v>
      </c>
      <c r="J15" s="15">
        <v>1</v>
      </c>
      <c r="K15" s="15">
        <v>0</v>
      </c>
      <c r="L15" s="15">
        <v>2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53754</v>
      </c>
      <c r="C16" s="15">
        <v>53742</v>
      </c>
      <c r="D16" s="15">
        <v>46589</v>
      </c>
      <c r="E16" s="15">
        <v>1931</v>
      </c>
      <c r="F16" s="15">
        <v>4927</v>
      </c>
      <c r="G16" s="15">
        <v>295</v>
      </c>
      <c r="H16" s="15">
        <v>12</v>
      </c>
      <c r="I16" s="15">
        <v>10</v>
      </c>
      <c r="J16" s="15">
        <v>1</v>
      </c>
      <c r="K16" s="15">
        <v>1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149905</v>
      </c>
      <c r="C17" s="15">
        <v>149905</v>
      </c>
      <c r="D17" s="15">
        <v>139121</v>
      </c>
      <c r="E17" s="15">
        <v>3065</v>
      </c>
      <c r="F17" s="15">
        <v>7188</v>
      </c>
      <c r="G17" s="15">
        <v>531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65991</v>
      </c>
      <c r="C18" s="15">
        <v>65974</v>
      </c>
      <c r="D18" s="15">
        <v>59744</v>
      </c>
      <c r="E18" s="15">
        <v>1818</v>
      </c>
      <c r="F18" s="15">
        <v>4169</v>
      </c>
      <c r="G18" s="15">
        <v>243</v>
      </c>
      <c r="H18" s="15">
        <v>17</v>
      </c>
      <c r="I18" s="15">
        <v>14</v>
      </c>
      <c r="J18" s="15">
        <v>3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24057</v>
      </c>
      <c r="C19" s="15">
        <v>24047</v>
      </c>
      <c r="D19" s="15">
        <v>18776</v>
      </c>
      <c r="E19" s="15">
        <v>1905</v>
      </c>
      <c r="F19" s="15">
        <v>2857</v>
      </c>
      <c r="G19" s="15">
        <v>509</v>
      </c>
      <c r="H19" s="15">
        <v>10</v>
      </c>
      <c r="I19" s="15">
        <v>8</v>
      </c>
      <c r="J19" s="15">
        <v>2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32352</v>
      </c>
      <c r="C20" s="15">
        <v>32318</v>
      </c>
      <c r="D20" s="15">
        <v>28791</v>
      </c>
      <c r="E20" s="15">
        <v>481</v>
      </c>
      <c r="F20" s="15">
        <v>2869</v>
      </c>
      <c r="G20" s="15">
        <v>177</v>
      </c>
      <c r="H20" s="15">
        <v>0</v>
      </c>
      <c r="I20" s="15">
        <v>0</v>
      </c>
      <c r="J20" s="15">
        <v>0</v>
      </c>
      <c r="K20" s="15">
        <v>0</v>
      </c>
      <c r="L20" s="15">
        <v>34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42138</v>
      </c>
      <c r="C21" s="15">
        <v>42126</v>
      </c>
      <c r="D21" s="15">
        <v>35666</v>
      </c>
      <c r="E21" s="15">
        <v>1534</v>
      </c>
      <c r="F21" s="15">
        <v>4920</v>
      </c>
      <c r="G21" s="15">
        <v>6</v>
      </c>
      <c r="H21" s="15">
        <v>2</v>
      </c>
      <c r="I21" s="15">
        <v>2</v>
      </c>
      <c r="J21" s="15">
        <v>0</v>
      </c>
      <c r="K21" s="15">
        <v>0</v>
      </c>
      <c r="L21" s="15">
        <v>10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44505</v>
      </c>
      <c r="C22" s="15">
        <v>44443</v>
      </c>
      <c r="D22" s="15">
        <v>40893</v>
      </c>
      <c r="E22" s="15">
        <v>272</v>
      </c>
      <c r="F22" s="15">
        <v>3240</v>
      </c>
      <c r="G22" s="15">
        <v>38</v>
      </c>
      <c r="H22" s="15">
        <v>0</v>
      </c>
      <c r="I22" s="15">
        <v>0</v>
      </c>
      <c r="J22" s="15">
        <v>0</v>
      </c>
      <c r="K22" s="15">
        <v>0</v>
      </c>
      <c r="L22" s="15">
        <v>62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674395</v>
      </c>
      <c r="C23" s="15">
        <v>669022</v>
      </c>
      <c r="D23" s="15">
        <v>605567</v>
      </c>
      <c r="E23" s="15">
        <v>14159</v>
      </c>
      <c r="F23" s="15">
        <v>47538</v>
      </c>
      <c r="G23" s="15">
        <v>1758</v>
      </c>
      <c r="H23" s="15">
        <v>74</v>
      </c>
      <c r="I23" s="15">
        <v>58</v>
      </c>
      <c r="J23" s="15">
        <v>16</v>
      </c>
      <c r="K23" s="15">
        <v>0</v>
      </c>
      <c r="L23" s="15">
        <v>4633</v>
      </c>
      <c r="M23" s="15">
        <v>666</v>
      </c>
      <c r="N23" s="15">
        <v>0</v>
      </c>
    </row>
    <row r="24" spans="1:14" x14ac:dyDescent="0.2">
      <c r="A24" s="16" t="s">
        <v>36</v>
      </c>
      <c r="B24" s="14">
        <v>42680</v>
      </c>
      <c r="C24" s="15">
        <v>42662</v>
      </c>
      <c r="D24" s="15">
        <v>39419</v>
      </c>
      <c r="E24" s="15">
        <v>438</v>
      </c>
      <c r="F24" s="15">
        <v>2756</v>
      </c>
      <c r="G24" s="15">
        <v>49</v>
      </c>
      <c r="H24" s="15">
        <v>18</v>
      </c>
      <c r="I24" s="15">
        <v>15</v>
      </c>
      <c r="J24" s="15">
        <v>3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150916</v>
      </c>
      <c r="C25" s="15">
        <v>150847</v>
      </c>
      <c r="D25" s="15">
        <v>125037</v>
      </c>
      <c r="E25" s="15">
        <v>9934</v>
      </c>
      <c r="F25" s="15">
        <v>15463</v>
      </c>
      <c r="G25" s="15">
        <v>413</v>
      </c>
      <c r="H25" s="15">
        <v>0</v>
      </c>
      <c r="I25" s="15">
        <v>0</v>
      </c>
      <c r="J25" s="15">
        <v>0</v>
      </c>
      <c r="K25" s="15">
        <v>0</v>
      </c>
      <c r="L25" s="15">
        <v>69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41463</v>
      </c>
      <c r="C26" s="15">
        <v>41463</v>
      </c>
      <c r="D26" s="15">
        <v>32525</v>
      </c>
      <c r="E26" s="15">
        <v>2817</v>
      </c>
      <c r="F26" s="15">
        <v>6080</v>
      </c>
      <c r="G26" s="15">
        <v>41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38779</v>
      </c>
      <c r="C27" s="15">
        <v>38740</v>
      </c>
      <c r="D27" s="15">
        <v>31958</v>
      </c>
      <c r="E27" s="15">
        <v>1233</v>
      </c>
      <c r="F27" s="15">
        <v>5534</v>
      </c>
      <c r="G27" s="15">
        <v>15</v>
      </c>
      <c r="H27" s="15">
        <v>39</v>
      </c>
      <c r="I27" s="15">
        <v>28</v>
      </c>
      <c r="J27" s="15">
        <v>7</v>
      </c>
      <c r="K27" s="15">
        <v>4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141664</v>
      </c>
      <c r="C28" s="15">
        <v>141562</v>
      </c>
      <c r="D28" s="15">
        <v>129109</v>
      </c>
      <c r="E28" s="15">
        <v>1729</v>
      </c>
      <c r="F28" s="15">
        <v>10376</v>
      </c>
      <c r="G28" s="15">
        <v>348</v>
      </c>
      <c r="H28" s="15">
        <v>14</v>
      </c>
      <c r="I28" s="15">
        <v>9</v>
      </c>
      <c r="J28" s="15">
        <v>4</v>
      </c>
      <c r="K28" s="15">
        <v>1</v>
      </c>
      <c r="L28" s="15">
        <v>88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67102</v>
      </c>
      <c r="C29" s="15">
        <v>67102</v>
      </c>
      <c r="D29" s="15">
        <v>60633</v>
      </c>
      <c r="E29" s="15">
        <v>1949</v>
      </c>
      <c r="F29" s="15">
        <v>4470</v>
      </c>
      <c r="G29" s="15">
        <v>50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149258</v>
      </c>
      <c r="C30" s="15">
        <v>149241</v>
      </c>
      <c r="D30" s="15">
        <v>120870</v>
      </c>
      <c r="E30" s="15">
        <v>12216</v>
      </c>
      <c r="F30" s="15">
        <v>15964</v>
      </c>
      <c r="G30" s="15">
        <v>191</v>
      </c>
      <c r="H30" s="15">
        <v>0</v>
      </c>
      <c r="I30" s="15">
        <v>0</v>
      </c>
      <c r="J30" s="15">
        <v>0</v>
      </c>
      <c r="K30" s="15">
        <v>0</v>
      </c>
      <c r="L30" s="15">
        <v>17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407167</v>
      </c>
      <c r="C31" s="15">
        <v>406402</v>
      </c>
      <c r="D31" s="15">
        <v>345573</v>
      </c>
      <c r="E31" s="15">
        <v>6071</v>
      </c>
      <c r="F31" s="15">
        <v>43773</v>
      </c>
      <c r="G31" s="15">
        <v>10985</v>
      </c>
      <c r="H31" s="15">
        <v>8</v>
      </c>
      <c r="I31" s="15">
        <v>8</v>
      </c>
      <c r="J31" s="15">
        <v>0</v>
      </c>
      <c r="K31" s="15">
        <v>0</v>
      </c>
      <c r="L31" s="15">
        <v>757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2042496</v>
      </c>
      <c r="C32" s="15">
        <v>2041700</v>
      </c>
      <c r="D32" s="15">
        <v>1813129</v>
      </c>
      <c r="E32" s="15">
        <v>67725</v>
      </c>
      <c r="F32" s="15">
        <v>153124</v>
      </c>
      <c r="G32" s="15">
        <v>7722</v>
      </c>
      <c r="H32" s="15">
        <v>134</v>
      </c>
      <c r="I32" s="15">
        <v>106</v>
      </c>
      <c r="J32" s="15">
        <v>25</v>
      </c>
      <c r="K32" s="15">
        <v>3</v>
      </c>
      <c r="L32" s="15">
        <v>662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87520</v>
      </c>
      <c r="C33" s="15">
        <v>87476</v>
      </c>
      <c r="D33" s="15">
        <v>74437</v>
      </c>
      <c r="E33" s="15">
        <v>2554</v>
      </c>
      <c r="F33" s="15">
        <v>8381</v>
      </c>
      <c r="G33" s="15">
        <v>2104</v>
      </c>
      <c r="H33" s="15">
        <v>1</v>
      </c>
      <c r="I33" s="15">
        <v>1</v>
      </c>
      <c r="J33" s="15">
        <v>0</v>
      </c>
      <c r="K33" s="15">
        <v>0</v>
      </c>
      <c r="L33" s="15">
        <v>43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172199</v>
      </c>
      <c r="C34" s="15">
        <v>172195</v>
      </c>
      <c r="D34" s="15">
        <v>151829</v>
      </c>
      <c r="E34" s="15">
        <v>5954</v>
      </c>
      <c r="F34" s="15">
        <v>14317</v>
      </c>
      <c r="G34" s="15">
        <v>95</v>
      </c>
      <c r="H34" s="15">
        <v>0</v>
      </c>
      <c r="I34" s="15">
        <v>0</v>
      </c>
      <c r="J34" s="15">
        <v>0</v>
      </c>
      <c r="K34" s="15">
        <v>0</v>
      </c>
      <c r="L34" s="15">
        <v>4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110442</v>
      </c>
      <c r="C35" s="15">
        <v>109897</v>
      </c>
      <c r="D35" s="15">
        <v>103064</v>
      </c>
      <c r="E35" s="15">
        <v>1345</v>
      </c>
      <c r="F35" s="15">
        <v>5268</v>
      </c>
      <c r="G35" s="15">
        <v>220</v>
      </c>
      <c r="H35" s="15">
        <v>0</v>
      </c>
      <c r="I35" s="15">
        <v>0</v>
      </c>
      <c r="J35" s="15">
        <v>0</v>
      </c>
      <c r="K35" s="15">
        <v>0</v>
      </c>
      <c r="L35" s="15">
        <v>545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257938</v>
      </c>
      <c r="C36" s="15">
        <v>257902</v>
      </c>
      <c r="D36" s="15">
        <v>232756</v>
      </c>
      <c r="E36" s="15">
        <v>6713</v>
      </c>
      <c r="F36" s="15">
        <v>17221</v>
      </c>
      <c r="G36" s="15">
        <v>1212</v>
      </c>
      <c r="H36" s="15">
        <v>29</v>
      </c>
      <c r="I36" s="15">
        <v>22</v>
      </c>
      <c r="J36" s="15">
        <v>5</v>
      </c>
      <c r="K36" s="15">
        <v>2</v>
      </c>
      <c r="L36" s="15">
        <v>7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136699</v>
      </c>
      <c r="C37" s="15">
        <v>136656</v>
      </c>
      <c r="D37" s="15">
        <v>122929</v>
      </c>
      <c r="E37" s="15">
        <v>3499</v>
      </c>
      <c r="F37" s="15">
        <v>10096</v>
      </c>
      <c r="G37" s="15">
        <v>132</v>
      </c>
      <c r="H37" s="15">
        <v>37</v>
      </c>
      <c r="I37" s="15">
        <v>27</v>
      </c>
      <c r="J37" s="15">
        <v>9</v>
      </c>
      <c r="K37" s="15">
        <v>1</v>
      </c>
      <c r="L37" s="15">
        <v>6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43339</v>
      </c>
      <c r="C38" s="15">
        <v>43339</v>
      </c>
      <c r="D38" s="15">
        <v>37720</v>
      </c>
      <c r="E38" s="15">
        <v>2068</v>
      </c>
      <c r="F38" s="15">
        <v>3461</v>
      </c>
      <c r="G38" s="15">
        <v>90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113588</v>
      </c>
      <c r="C39" s="15">
        <v>113588</v>
      </c>
      <c r="D39" s="15">
        <v>100167</v>
      </c>
      <c r="E39" s="15">
        <v>2751</v>
      </c>
      <c r="F39" s="15">
        <v>9902</v>
      </c>
      <c r="G39" s="15">
        <v>768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87185</v>
      </c>
      <c r="C40" s="15">
        <v>87156</v>
      </c>
      <c r="D40" s="15">
        <v>79391</v>
      </c>
      <c r="E40" s="15">
        <v>1585</v>
      </c>
      <c r="F40" s="15">
        <v>5996</v>
      </c>
      <c r="G40" s="15">
        <v>184</v>
      </c>
      <c r="H40" s="15">
        <v>29</v>
      </c>
      <c r="I40" s="15">
        <v>24</v>
      </c>
      <c r="J40" s="15">
        <v>5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48225</v>
      </c>
      <c r="C41" s="15">
        <v>48214</v>
      </c>
      <c r="D41" s="15">
        <v>42132</v>
      </c>
      <c r="E41" s="15">
        <v>1471</v>
      </c>
      <c r="F41" s="15">
        <v>4456</v>
      </c>
      <c r="G41" s="15">
        <v>155</v>
      </c>
      <c r="H41" s="15">
        <v>11</v>
      </c>
      <c r="I41" s="15">
        <v>9</v>
      </c>
      <c r="J41" s="15">
        <v>2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983663</v>
      </c>
      <c r="C42" s="15">
        <v>983579</v>
      </c>
      <c r="D42" s="15">
        <v>867166</v>
      </c>
      <c r="E42" s="15">
        <v>39767</v>
      </c>
      <c r="F42" s="15">
        <v>73892</v>
      </c>
      <c r="G42" s="15">
        <v>2754</v>
      </c>
      <c r="H42" s="15">
        <v>27</v>
      </c>
      <c r="I42" s="15">
        <v>23</v>
      </c>
      <c r="J42" s="15">
        <v>4</v>
      </c>
      <c r="K42" s="15">
        <v>0</v>
      </c>
      <c r="L42" s="15">
        <v>57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1698</v>
      </c>
      <c r="C43" s="15">
        <v>1698</v>
      </c>
      <c r="D43" s="15">
        <v>1538</v>
      </c>
      <c r="E43" s="15">
        <v>18</v>
      </c>
      <c r="F43" s="15">
        <v>134</v>
      </c>
      <c r="G43" s="15">
        <v>8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433541</v>
      </c>
      <c r="C44" s="15">
        <v>433514</v>
      </c>
      <c r="D44" s="15">
        <v>376000</v>
      </c>
      <c r="E44" s="15">
        <v>13925</v>
      </c>
      <c r="F44" s="15">
        <v>40486</v>
      </c>
      <c r="G44" s="15">
        <v>3103</v>
      </c>
      <c r="H44" s="15">
        <v>25</v>
      </c>
      <c r="I44" s="15">
        <v>21</v>
      </c>
      <c r="J44" s="15">
        <v>3</v>
      </c>
      <c r="K44" s="15">
        <v>1</v>
      </c>
      <c r="L44" s="15">
        <v>2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22259</v>
      </c>
      <c r="C45" s="15">
        <v>22258</v>
      </c>
      <c r="D45" s="15">
        <v>17884</v>
      </c>
      <c r="E45" s="15">
        <v>862</v>
      </c>
      <c r="F45" s="15">
        <v>3506</v>
      </c>
      <c r="G45" s="15">
        <v>6</v>
      </c>
      <c r="H45" s="15">
        <v>1</v>
      </c>
      <c r="I45" s="15">
        <v>0</v>
      </c>
      <c r="J45" s="15">
        <v>0</v>
      </c>
      <c r="K45" s="15">
        <v>1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21278</v>
      </c>
      <c r="C46" s="15">
        <v>21278</v>
      </c>
      <c r="D46" s="15">
        <v>15788</v>
      </c>
      <c r="E46" s="15">
        <v>657</v>
      </c>
      <c r="F46" s="15">
        <v>2752</v>
      </c>
      <c r="G46" s="15">
        <v>2081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26449</v>
      </c>
      <c r="C47" s="15">
        <v>26449</v>
      </c>
      <c r="D47" s="15">
        <v>22298</v>
      </c>
      <c r="E47" s="15">
        <v>130</v>
      </c>
      <c r="F47" s="15">
        <v>4001</v>
      </c>
      <c r="G47" s="15">
        <v>20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49026</v>
      </c>
      <c r="C48" s="15">
        <v>49024</v>
      </c>
      <c r="D48" s="15">
        <v>40717</v>
      </c>
      <c r="E48" s="15">
        <v>2110</v>
      </c>
      <c r="F48" s="15">
        <v>5421</v>
      </c>
      <c r="G48" s="15">
        <v>776</v>
      </c>
      <c r="H48" s="15">
        <v>0</v>
      </c>
      <c r="I48" s="15">
        <v>0</v>
      </c>
      <c r="J48" s="15">
        <v>0</v>
      </c>
      <c r="K48" s="15">
        <v>0</v>
      </c>
      <c r="L48" s="15">
        <v>2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92662</v>
      </c>
      <c r="C49" s="15">
        <v>92662</v>
      </c>
      <c r="D49" s="15">
        <v>76034</v>
      </c>
      <c r="E49" s="15">
        <v>6867</v>
      </c>
      <c r="F49" s="15">
        <v>9761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2519</v>
      </c>
      <c r="C50" s="15">
        <v>2519</v>
      </c>
      <c r="D50" s="15">
        <v>1999</v>
      </c>
      <c r="E50" s="15">
        <v>97</v>
      </c>
      <c r="F50" s="15">
        <v>423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219348</v>
      </c>
      <c r="C51" s="15">
        <v>219324</v>
      </c>
      <c r="D51" s="15">
        <v>201280</v>
      </c>
      <c r="E51" s="15">
        <v>3202</v>
      </c>
      <c r="F51" s="15">
        <v>14622</v>
      </c>
      <c r="G51" s="15">
        <v>220</v>
      </c>
      <c r="H51" s="15">
        <v>24</v>
      </c>
      <c r="I51" s="15">
        <v>21</v>
      </c>
      <c r="J51" s="15">
        <v>3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2158111</v>
      </c>
      <c r="C52" s="15">
        <v>2157869</v>
      </c>
      <c r="D52" s="15">
        <v>1926090</v>
      </c>
      <c r="E52" s="15">
        <v>59944</v>
      </c>
      <c r="F52" s="15">
        <v>165391</v>
      </c>
      <c r="G52" s="15">
        <v>6444</v>
      </c>
      <c r="H52" s="15">
        <v>76</v>
      </c>
      <c r="I52" s="15">
        <v>61</v>
      </c>
      <c r="J52" s="15">
        <v>13</v>
      </c>
      <c r="K52" s="15">
        <v>2</v>
      </c>
      <c r="L52" s="15">
        <v>166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11243</v>
      </c>
      <c r="C53" s="15">
        <v>11243</v>
      </c>
      <c r="D53" s="15">
        <v>9053</v>
      </c>
      <c r="E53" s="15">
        <v>630</v>
      </c>
      <c r="F53" s="15">
        <v>1550</v>
      </c>
      <c r="G53" s="15">
        <v>10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46156</v>
      </c>
      <c r="C54" s="15">
        <v>46156</v>
      </c>
      <c r="D54" s="15">
        <v>42368</v>
      </c>
      <c r="E54" s="15">
        <v>877</v>
      </c>
      <c r="F54" s="15">
        <v>2911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10385</v>
      </c>
      <c r="C55" s="15">
        <v>10384</v>
      </c>
      <c r="D55" s="15">
        <v>8483</v>
      </c>
      <c r="E55" s="15">
        <v>0</v>
      </c>
      <c r="F55" s="15">
        <v>1335</v>
      </c>
      <c r="G55" s="15">
        <v>566</v>
      </c>
      <c r="H55" s="15">
        <v>1</v>
      </c>
      <c r="I55" s="15">
        <v>1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1501965</v>
      </c>
      <c r="C56" s="15">
        <v>1501897</v>
      </c>
      <c r="D56" s="15">
        <v>1339824</v>
      </c>
      <c r="E56" s="15">
        <v>47937</v>
      </c>
      <c r="F56" s="15">
        <v>111226</v>
      </c>
      <c r="G56" s="15">
        <v>2910</v>
      </c>
      <c r="H56" s="15">
        <v>14</v>
      </c>
      <c r="I56" s="15">
        <v>10</v>
      </c>
      <c r="J56" s="15">
        <v>3</v>
      </c>
      <c r="K56" s="15">
        <v>1</v>
      </c>
      <c r="L56" s="15">
        <v>54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149796</v>
      </c>
      <c r="C57" s="15">
        <v>149747</v>
      </c>
      <c r="D57" s="15">
        <v>132139</v>
      </c>
      <c r="E57" s="15">
        <v>4401</v>
      </c>
      <c r="F57" s="15">
        <v>12585</v>
      </c>
      <c r="G57" s="15">
        <v>622</v>
      </c>
      <c r="H57" s="15">
        <v>49</v>
      </c>
      <c r="I57" s="15">
        <v>41</v>
      </c>
      <c r="J57" s="15">
        <v>8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333321</v>
      </c>
      <c r="C58" s="15">
        <v>333274</v>
      </c>
      <c r="D58" s="15">
        <v>304836</v>
      </c>
      <c r="E58" s="15">
        <v>4547</v>
      </c>
      <c r="F58" s="15">
        <v>22132</v>
      </c>
      <c r="G58" s="15">
        <v>1759</v>
      </c>
      <c r="H58" s="15">
        <v>12</v>
      </c>
      <c r="I58" s="15">
        <v>9</v>
      </c>
      <c r="J58" s="15">
        <v>2</v>
      </c>
      <c r="K58" s="15">
        <v>1</v>
      </c>
      <c r="L58" s="15">
        <v>35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101699</v>
      </c>
      <c r="C59" s="15">
        <v>101622</v>
      </c>
      <c r="D59" s="15">
        <v>86289</v>
      </c>
      <c r="E59" s="15">
        <v>1545</v>
      </c>
      <c r="F59" s="15">
        <v>13281</v>
      </c>
      <c r="G59" s="15">
        <v>507</v>
      </c>
      <c r="H59" s="15">
        <v>0</v>
      </c>
      <c r="I59" s="15">
        <v>0</v>
      </c>
      <c r="J59" s="15">
        <v>0</v>
      </c>
      <c r="K59" s="15">
        <v>0</v>
      </c>
      <c r="L59" s="15">
        <v>77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3546</v>
      </c>
      <c r="C60" s="15">
        <v>3546</v>
      </c>
      <c r="D60" s="15">
        <v>3098</v>
      </c>
      <c r="E60" s="15">
        <v>7</v>
      </c>
      <c r="F60" s="15">
        <v>371</v>
      </c>
      <c r="G60" s="15">
        <v>70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2800181</v>
      </c>
      <c r="C61" s="15">
        <v>2798900</v>
      </c>
      <c r="D61" s="15">
        <v>2492955</v>
      </c>
      <c r="E61" s="15">
        <v>82755</v>
      </c>
      <c r="F61" s="15">
        <v>212000</v>
      </c>
      <c r="G61" s="15">
        <v>11190</v>
      </c>
      <c r="H61" s="15">
        <v>764</v>
      </c>
      <c r="I61" s="15">
        <v>615</v>
      </c>
      <c r="J61" s="15">
        <v>137</v>
      </c>
      <c r="K61" s="15">
        <v>12</v>
      </c>
      <c r="L61" s="15">
        <v>517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206924</v>
      </c>
      <c r="C62" s="15">
        <v>206924</v>
      </c>
      <c r="D62" s="15">
        <v>172030</v>
      </c>
      <c r="E62" s="15">
        <v>8457</v>
      </c>
      <c r="F62" s="15">
        <v>25590</v>
      </c>
      <c r="G62" s="15">
        <v>847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17218</v>
      </c>
      <c r="C63" s="15">
        <v>17199</v>
      </c>
      <c r="D63" s="15">
        <v>14833</v>
      </c>
      <c r="E63" s="15">
        <v>701</v>
      </c>
      <c r="F63" s="15">
        <v>1555</v>
      </c>
      <c r="G63" s="15">
        <v>110</v>
      </c>
      <c r="H63" s="15">
        <v>19</v>
      </c>
      <c r="I63" s="15">
        <v>15</v>
      </c>
      <c r="J63" s="15">
        <v>4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87051</v>
      </c>
      <c r="C64" s="15">
        <v>87032</v>
      </c>
      <c r="D64" s="15">
        <v>79866</v>
      </c>
      <c r="E64" s="15">
        <v>1302</v>
      </c>
      <c r="F64" s="15">
        <v>5622</v>
      </c>
      <c r="G64" s="15">
        <v>242</v>
      </c>
      <c r="H64" s="15">
        <v>19</v>
      </c>
      <c r="I64" s="15">
        <v>16</v>
      </c>
      <c r="J64" s="15">
        <v>3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223745</v>
      </c>
      <c r="C65" s="15">
        <v>223438</v>
      </c>
      <c r="D65" s="15">
        <v>176505</v>
      </c>
      <c r="E65" s="15">
        <v>15954</v>
      </c>
      <c r="F65" s="15">
        <v>28911</v>
      </c>
      <c r="G65" s="15">
        <v>2068</v>
      </c>
      <c r="H65" s="15">
        <v>251</v>
      </c>
      <c r="I65" s="15">
        <v>209</v>
      </c>
      <c r="J65" s="15">
        <v>42</v>
      </c>
      <c r="K65" s="15">
        <v>0</v>
      </c>
      <c r="L65" s="15">
        <v>56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280655</v>
      </c>
      <c r="C66" s="15">
        <v>280655</v>
      </c>
      <c r="D66" s="15">
        <v>249879</v>
      </c>
      <c r="E66" s="15">
        <v>8700</v>
      </c>
      <c r="F66" s="15">
        <v>21084</v>
      </c>
      <c r="G66" s="15">
        <v>992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152924</v>
      </c>
      <c r="C67" s="15">
        <v>152724</v>
      </c>
      <c r="D67" s="15">
        <v>144872</v>
      </c>
      <c r="E67" s="15">
        <v>142</v>
      </c>
      <c r="F67" s="15">
        <v>6938</v>
      </c>
      <c r="G67" s="15">
        <v>772</v>
      </c>
      <c r="H67" s="15">
        <v>117</v>
      </c>
      <c r="I67" s="15">
        <v>97</v>
      </c>
      <c r="J67" s="15">
        <v>20</v>
      </c>
      <c r="K67" s="15">
        <v>0</v>
      </c>
      <c r="L67" s="15">
        <v>83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292689</v>
      </c>
      <c r="C68" s="15">
        <v>292664</v>
      </c>
      <c r="D68" s="15">
        <v>270998</v>
      </c>
      <c r="E68" s="15">
        <v>5831</v>
      </c>
      <c r="F68" s="15">
        <v>15608</v>
      </c>
      <c r="G68" s="15">
        <v>227</v>
      </c>
      <c r="H68" s="15">
        <v>18</v>
      </c>
      <c r="I68" s="15">
        <v>15</v>
      </c>
      <c r="J68" s="15">
        <v>3</v>
      </c>
      <c r="K68" s="15">
        <v>0</v>
      </c>
      <c r="L68" s="15">
        <v>7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211528</v>
      </c>
      <c r="C69" s="15">
        <v>211470</v>
      </c>
      <c r="D69" s="15">
        <v>179569</v>
      </c>
      <c r="E69" s="15">
        <v>9968</v>
      </c>
      <c r="F69" s="15">
        <v>20969</v>
      </c>
      <c r="G69" s="15">
        <v>964</v>
      </c>
      <c r="H69" s="15">
        <v>19</v>
      </c>
      <c r="I69" s="15">
        <v>16</v>
      </c>
      <c r="J69" s="15">
        <v>3</v>
      </c>
      <c r="K69" s="15">
        <v>0</v>
      </c>
      <c r="L69" s="15">
        <v>39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123928</v>
      </c>
      <c r="C70" s="15">
        <v>123836</v>
      </c>
      <c r="D70" s="15">
        <v>110280</v>
      </c>
      <c r="E70" s="15">
        <v>3112</v>
      </c>
      <c r="F70" s="15">
        <v>10176</v>
      </c>
      <c r="G70" s="15">
        <v>268</v>
      </c>
      <c r="H70" s="15">
        <v>92</v>
      </c>
      <c r="I70" s="15">
        <v>66</v>
      </c>
      <c r="J70" s="15">
        <v>21</v>
      </c>
      <c r="K70" s="15">
        <v>5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69972</v>
      </c>
      <c r="C71" s="15">
        <v>69781</v>
      </c>
      <c r="D71" s="15">
        <v>62800</v>
      </c>
      <c r="E71" s="15">
        <v>1110</v>
      </c>
      <c r="F71" s="15">
        <v>5543</v>
      </c>
      <c r="G71" s="15">
        <v>328</v>
      </c>
      <c r="H71" s="15">
        <v>34</v>
      </c>
      <c r="I71" s="15">
        <v>23</v>
      </c>
      <c r="J71" s="15">
        <v>5</v>
      </c>
      <c r="K71" s="15">
        <v>6</v>
      </c>
      <c r="L71" s="15">
        <v>157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423319</v>
      </c>
      <c r="C72" s="15">
        <v>423217</v>
      </c>
      <c r="D72" s="15">
        <v>382054</v>
      </c>
      <c r="E72" s="15">
        <v>10386</v>
      </c>
      <c r="F72" s="15">
        <v>28976</v>
      </c>
      <c r="G72" s="15">
        <v>1801</v>
      </c>
      <c r="H72" s="15">
        <v>73</v>
      </c>
      <c r="I72" s="15">
        <v>61</v>
      </c>
      <c r="J72" s="15">
        <v>12</v>
      </c>
      <c r="K72" s="15">
        <v>0</v>
      </c>
      <c r="L72" s="15">
        <v>29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384062</v>
      </c>
      <c r="C73" s="15">
        <v>383919</v>
      </c>
      <c r="D73" s="15">
        <v>355446</v>
      </c>
      <c r="E73" s="15">
        <v>6766</v>
      </c>
      <c r="F73" s="15">
        <v>20337</v>
      </c>
      <c r="G73" s="15">
        <v>1370</v>
      </c>
      <c r="H73" s="15">
        <v>84</v>
      </c>
      <c r="I73" s="15">
        <v>66</v>
      </c>
      <c r="J73" s="15">
        <v>18</v>
      </c>
      <c r="K73" s="15">
        <v>0</v>
      </c>
      <c r="L73" s="15">
        <v>59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178824</v>
      </c>
      <c r="C74" s="15">
        <v>178820</v>
      </c>
      <c r="D74" s="15">
        <v>158668</v>
      </c>
      <c r="E74" s="15">
        <v>7008</v>
      </c>
      <c r="F74" s="15">
        <v>11951</v>
      </c>
      <c r="G74" s="15">
        <v>1193</v>
      </c>
      <c r="H74" s="15">
        <v>0</v>
      </c>
      <c r="I74" s="15">
        <v>0</v>
      </c>
      <c r="J74" s="15">
        <v>0</v>
      </c>
      <c r="K74" s="15">
        <v>0</v>
      </c>
      <c r="L74" s="15">
        <v>4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147342</v>
      </c>
      <c r="C75" s="15">
        <v>147221</v>
      </c>
      <c r="D75" s="15">
        <v>135155</v>
      </c>
      <c r="E75" s="15">
        <v>3318</v>
      </c>
      <c r="F75" s="15">
        <v>8740</v>
      </c>
      <c r="G75" s="15">
        <v>8</v>
      </c>
      <c r="H75" s="15">
        <v>38</v>
      </c>
      <c r="I75" s="15">
        <v>31</v>
      </c>
      <c r="J75" s="15">
        <v>6</v>
      </c>
      <c r="K75" s="15">
        <v>1</v>
      </c>
      <c r="L75" s="15">
        <v>83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1643639</v>
      </c>
      <c r="C76" s="15">
        <v>1642858</v>
      </c>
      <c r="D76" s="15">
        <v>1435766</v>
      </c>
      <c r="E76" s="15">
        <v>62590</v>
      </c>
      <c r="F76" s="15">
        <v>136019</v>
      </c>
      <c r="G76" s="15">
        <v>8483</v>
      </c>
      <c r="H76" s="15">
        <v>78</v>
      </c>
      <c r="I76" s="15">
        <v>58</v>
      </c>
      <c r="J76" s="15">
        <v>14</v>
      </c>
      <c r="K76" s="15">
        <v>6</v>
      </c>
      <c r="L76" s="15">
        <v>703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41591</v>
      </c>
      <c r="C77" s="15">
        <v>41591</v>
      </c>
      <c r="D77" s="15">
        <v>38544</v>
      </c>
      <c r="E77" s="15">
        <v>813</v>
      </c>
      <c r="F77" s="15">
        <v>2214</v>
      </c>
      <c r="G77" s="15">
        <v>20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528510</v>
      </c>
      <c r="C78" s="15">
        <v>528470</v>
      </c>
      <c r="D78" s="15">
        <v>461219</v>
      </c>
      <c r="E78" s="15">
        <v>21556</v>
      </c>
      <c r="F78" s="15">
        <v>43060</v>
      </c>
      <c r="G78" s="15">
        <v>2635</v>
      </c>
      <c r="H78" s="15">
        <v>40</v>
      </c>
      <c r="I78" s="15">
        <v>30</v>
      </c>
      <c r="J78" s="15">
        <v>7</v>
      </c>
      <c r="K78" s="15">
        <v>3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106146</v>
      </c>
      <c r="C79" s="15">
        <v>105823</v>
      </c>
      <c r="D79" s="15">
        <v>92344</v>
      </c>
      <c r="E79" s="15">
        <v>2347</v>
      </c>
      <c r="F79" s="15">
        <v>9889</v>
      </c>
      <c r="G79" s="15">
        <v>1243</v>
      </c>
      <c r="H79" s="15">
        <v>34</v>
      </c>
      <c r="I79" s="15">
        <v>25</v>
      </c>
      <c r="J79" s="15">
        <v>6</v>
      </c>
      <c r="K79" s="15">
        <v>3</v>
      </c>
      <c r="L79" s="15">
        <v>289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717156</v>
      </c>
      <c r="C80" s="15">
        <v>717127</v>
      </c>
      <c r="D80" s="15">
        <v>631813</v>
      </c>
      <c r="E80" s="15">
        <v>27580</v>
      </c>
      <c r="F80" s="15">
        <v>55108</v>
      </c>
      <c r="G80" s="15">
        <v>2626</v>
      </c>
      <c r="H80" s="15">
        <v>4</v>
      </c>
      <c r="I80" s="15">
        <v>3</v>
      </c>
      <c r="J80" s="15">
        <v>1</v>
      </c>
      <c r="K80" s="15">
        <v>0</v>
      </c>
      <c r="L80" s="15">
        <v>25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57931</v>
      </c>
      <c r="C81" s="15">
        <v>57931</v>
      </c>
      <c r="D81" s="15">
        <v>53962</v>
      </c>
      <c r="E81" s="15">
        <v>762</v>
      </c>
      <c r="F81" s="15">
        <v>2946</v>
      </c>
      <c r="G81" s="15">
        <v>261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192305</v>
      </c>
      <c r="C82" s="15">
        <v>191916</v>
      </c>
      <c r="D82" s="15">
        <v>157884</v>
      </c>
      <c r="E82" s="15">
        <v>9532</v>
      </c>
      <c r="F82" s="15">
        <v>22802</v>
      </c>
      <c r="G82" s="15">
        <v>1698</v>
      </c>
      <c r="H82" s="15">
        <v>0</v>
      </c>
      <c r="I82" s="15">
        <v>0</v>
      </c>
      <c r="J82" s="15">
        <v>0</v>
      </c>
      <c r="K82" s="15">
        <v>0</v>
      </c>
      <c r="L82" s="15">
        <v>389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2053785</v>
      </c>
      <c r="C83" s="15">
        <v>2052922</v>
      </c>
      <c r="D83" s="15">
        <v>1840404</v>
      </c>
      <c r="E83" s="15">
        <v>59885</v>
      </c>
      <c r="F83" s="15">
        <v>146202</v>
      </c>
      <c r="G83" s="15">
        <v>6431</v>
      </c>
      <c r="H83" s="15">
        <v>217</v>
      </c>
      <c r="I83" s="15">
        <v>188</v>
      </c>
      <c r="J83" s="15">
        <v>29</v>
      </c>
      <c r="K83" s="15">
        <v>0</v>
      </c>
      <c r="L83" s="15">
        <v>646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53717</v>
      </c>
      <c r="C84" s="15">
        <v>53717</v>
      </c>
      <c r="D84" s="15">
        <v>43471</v>
      </c>
      <c r="E84" s="15">
        <v>3892</v>
      </c>
      <c r="F84" s="15">
        <v>6240</v>
      </c>
      <c r="G84" s="15">
        <v>114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10583</v>
      </c>
      <c r="C86" s="15">
        <v>10583</v>
      </c>
      <c r="D86" s="15">
        <v>8215</v>
      </c>
      <c r="E86" s="15">
        <v>590</v>
      </c>
      <c r="F86" s="15">
        <v>1778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45500</v>
      </c>
      <c r="C87" s="15">
        <v>45460</v>
      </c>
      <c r="D87" s="15">
        <v>39312</v>
      </c>
      <c r="E87" s="15">
        <v>2125</v>
      </c>
      <c r="F87" s="15">
        <v>4023</v>
      </c>
      <c r="G87" s="15">
        <v>0</v>
      </c>
      <c r="H87" s="15">
        <v>32</v>
      </c>
      <c r="I87" s="15">
        <v>27</v>
      </c>
      <c r="J87" s="15">
        <v>5</v>
      </c>
      <c r="K87" s="15">
        <v>0</v>
      </c>
      <c r="L87" s="15">
        <v>8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191847</v>
      </c>
      <c r="C88" s="15">
        <v>191761</v>
      </c>
      <c r="D88" s="15">
        <v>171214</v>
      </c>
      <c r="E88" s="15">
        <v>4951</v>
      </c>
      <c r="F88" s="15">
        <v>14572</v>
      </c>
      <c r="G88" s="15">
        <v>1024</v>
      </c>
      <c r="H88" s="15">
        <v>24</v>
      </c>
      <c r="I88" s="15">
        <v>20</v>
      </c>
      <c r="J88" s="15">
        <v>4</v>
      </c>
      <c r="K88" s="15">
        <v>0</v>
      </c>
      <c r="L88" s="15">
        <v>62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605190</v>
      </c>
      <c r="C89" s="15">
        <v>605106</v>
      </c>
      <c r="D89" s="15">
        <v>549769</v>
      </c>
      <c r="E89" s="15">
        <v>15284</v>
      </c>
      <c r="F89" s="15">
        <v>38288</v>
      </c>
      <c r="G89" s="15">
        <v>1765</v>
      </c>
      <c r="H89" s="15">
        <v>27</v>
      </c>
      <c r="I89" s="15">
        <v>23</v>
      </c>
      <c r="J89" s="15">
        <v>4</v>
      </c>
      <c r="K89" s="15">
        <v>0</v>
      </c>
      <c r="L89" s="15">
        <v>57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324808</v>
      </c>
      <c r="C90" s="15">
        <v>324803</v>
      </c>
      <c r="D90" s="15">
        <v>297645</v>
      </c>
      <c r="E90" s="15">
        <v>8765</v>
      </c>
      <c r="F90" s="15">
        <v>17618</v>
      </c>
      <c r="G90" s="15">
        <v>775</v>
      </c>
      <c r="H90" s="15">
        <v>5</v>
      </c>
      <c r="I90" s="15">
        <v>4</v>
      </c>
      <c r="J90" s="15">
        <v>1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59608</v>
      </c>
      <c r="C91" s="15">
        <v>59475</v>
      </c>
      <c r="D91" s="15">
        <v>50292</v>
      </c>
      <c r="E91" s="15">
        <v>2033</v>
      </c>
      <c r="F91" s="15">
        <v>6424</v>
      </c>
      <c r="G91" s="15">
        <v>726</v>
      </c>
      <c r="H91" s="15">
        <v>46</v>
      </c>
      <c r="I91" s="15">
        <v>45</v>
      </c>
      <c r="J91" s="15">
        <v>1</v>
      </c>
      <c r="K91" s="15">
        <v>0</v>
      </c>
      <c r="L91" s="15">
        <v>87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433955</v>
      </c>
      <c r="C92" s="15">
        <v>433947</v>
      </c>
      <c r="D92" s="15">
        <v>390742</v>
      </c>
      <c r="E92" s="15">
        <v>12588</v>
      </c>
      <c r="F92" s="15">
        <v>29481</v>
      </c>
      <c r="G92" s="15">
        <v>1136</v>
      </c>
      <c r="H92" s="15">
        <v>0</v>
      </c>
      <c r="I92" s="15">
        <v>0</v>
      </c>
      <c r="J92" s="15">
        <v>0</v>
      </c>
      <c r="K92" s="15">
        <v>0</v>
      </c>
      <c r="L92" s="15">
        <v>8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168788</v>
      </c>
      <c r="C93" s="15">
        <v>168588</v>
      </c>
      <c r="D93" s="15">
        <v>145893</v>
      </c>
      <c r="E93" s="15">
        <v>7734</v>
      </c>
      <c r="F93" s="15">
        <v>14818</v>
      </c>
      <c r="G93" s="15">
        <v>143</v>
      </c>
      <c r="H93" s="15">
        <v>0</v>
      </c>
      <c r="I93" s="15">
        <v>0</v>
      </c>
      <c r="J93" s="15">
        <v>0</v>
      </c>
      <c r="K93" s="15">
        <v>0</v>
      </c>
      <c r="L93" s="15">
        <v>200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89928</v>
      </c>
      <c r="C94" s="15">
        <v>89884</v>
      </c>
      <c r="D94" s="15">
        <v>82129</v>
      </c>
      <c r="E94" s="15">
        <v>984</v>
      </c>
      <c r="F94" s="15">
        <v>6666</v>
      </c>
      <c r="G94" s="15">
        <v>105</v>
      </c>
      <c r="H94" s="15">
        <v>36</v>
      </c>
      <c r="I94" s="15">
        <v>30</v>
      </c>
      <c r="J94" s="15">
        <v>6</v>
      </c>
      <c r="K94" s="15">
        <v>0</v>
      </c>
      <c r="L94" s="15">
        <v>8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69861</v>
      </c>
      <c r="C95" s="15">
        <v>69598</v>
      </c>
      <c r="D95" s="15">
        <v>61722</v>
      </c>
      <c r="E95" s="15">
        <v>939</v>
      </c>
      <c r="F95" s="15">
        <v>6294</v>
      </c>
      <c r="G95" s="15">
        <v>643</v>
      </c>
      <c r="H95" s="15">
        <v>47</v>
      </c>
      <c r="I95" s="15">
        <v>39</v>
      </c>
      <c r="J95" s="15">
        <v>8</v>
      </c>
      <c r="K95" s="15">
        <v>0</v>
      </c>
      <c r="L95" s="15">
        <v>216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714977</v>
      </c>
      <c r="C96" s="15">
        <v>714271</v>
      </c>
      <c r="D96" s="15">
        <v>621359</v>
      </c>
      <c r="E96" s="15">
        <v>26128</v>
      </c>
      <c r="F96" s="15">
        <v>58243</v>
      </c>
      <c r="G96" s="15">
        <v>8541</v>
      </c>
      <c r="H96" s="15">
        <v>146</v>
      </c>
      <c r="I96" s="15">
        <v>117</v>
      </c>
      <c r="J96" s="15">
        <v>27</v>
      </c>
      <c r="K96" s="15">
        <v>2</v>
      </c>
      <c r="L96" s="15">
        <v>308</v>
      </c>
      <c r="M96" s="15">
        <v>252</v>
      </c>
      <c r="N96" s="15">
        <v>0</v>
      </c>
    </row>
    <row r="97" spans="1:14" x14ac:dyDescent="0.2">
      <c r="A97" s="16" t="s">
        <v>109</v>
      </c>
      <c r="B97" s="14">
        <v>369889</v>
      </c>
      <c r="C97" s="15">
        <v>369810</v>
      </c>
      <c r="D97" s="15">
        <v>322491</v>
      </c>
      <c r="E97" s="15">
        <v>16229</v>
      </c>
      <c r="F97" s="15">
        <v>28455</v>
      </c>
      <c r="G97" s="15">
        <v>2635</v>
      </c>
      <c r="H97" s="15">
        <v>17</v>
      </c>
      <c r="I97" s="15">
        <v>14</v>
      </c>
      <c r="J97" s="15">
        <v>3</v>
      </c>
      <c r="K97" s="15">
        <v>0</v>
      </c>
      <c r="L97" s="15">
        <v>62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55032</v>
      </c>
      <c r="C98" s="15">
        <v>55032</v>
      </c>
      <c r="D98" s="15">
        <v>43534</v>
      </c>
      <c r="E98" s="15">
        <v>2317</v>
      </c>
      <c r="F98" s="15">
        <v>6617</v>
      </c>
      <c r="G98" s="15">
        <v>2564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41299</v>
      </c>
      <c r="C99" s="15">
        <v>41299</v>
      </c>
      <c r="D99" s="15">
        <v>35468</v>
      </c>
      <c r="E99" s="15">
        <v>589</v>
      </c>
      <c r="F99" s="15">
        <v>4028</v>
      </c>
      <c r="G99" s="15">
        <v>1214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72291</v>
      </c>
      <c r="C100" s="15">
        <v>71867</v>
      </c>
      <c r="D100" s="15">
        <v>63378</v>
      </c>
      <c r="E100" s="15">
        <v>2902</v>
      </c>
      <c r="F100" s="15">
        <v>5456</v>
      </c>
      <c r="G100" s="15">
        <v>131</v>
      </c>
      <c r="H100" s="15">
        <v>5</v>
      </c>
      <c r="I100" s="15">
        <v>4</v>
      </c>
      <c r="J100" s="15">
        <v>1</v>
      </c>
      <c r="K100" s="15">
        <v>0</v>
      </c>
      <c r="L100" s="15">
        <v>167</v>
      </c>
      <c r="M100" s="15">
        <v>252</v>
      </c>
      <c r="N100" s="15">
        <v>0</v>
      </c>
    </row>
    <row r="101" spans="1:14" x14ac:dyDescent="0.2">
      <c r="A101" s="16" t="s">
        <v>113</v>
      </c>
      <c r="B101" s="14">
        <v>87193</v>
      </c>
      <c r="C101" s="15">
        <v>87174</v>
      </c>
      <c r="D101" s="15">
        <v>81171</v>
      </c>
      <c r="E101" s="15">
        <v>971</v>
      </c>
      <c r="F101" s="15">
        <v>4735</v>
      </c>
      <c r="G101" s="15">
        <v>297</v>
      </c>
      <c r="H101" s="15">
        <v>19</v>
      </c>
      <c r="I101" s="15">
        <v>13</v>
      </c>
      <c r="J101" s="15">
        <v>6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42851</v>
      </c>
      <c r="C102" s="15">
        <v>42753</v>
      </c>
      <c r="D102" s="15">
        <v>39364</v>
      </c>
      <c r="E102" s="15">
        <v>355</v>
      </c>
      <c r="F102" s="15">
        <v>2621</v>
      </c>
      <c r="G102" s="15">
        <v>413</v>
      </c>
      <c r="H102" s="15">
        <v>98</v>
      </c>
      <c r="I102" s="15">
        <v>82</v>
      </c>
      <c r="J102" s="15">
        <v>16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28079</v>
      </c>
      <c r="C103" s="15">
        <v>28076</v>
      </c>
      <c r="D103" s="15">
        <v>20938</v>
      </c>
      <c r="E103" s="15">
        <v>1976</v>
      </c>
      <c r="F103" s="15">
        <v>3877</v>
      </c>
      <c r="G103" s="15">
        <v>1285</v>
      </c>
      <c r="H103" s="15">
        <v>0</v>
      </c>
      <c r="I103" s="15">
        <v>0</v>
      </c>
      <c r="J103" s="15">
        <v>0</v>
      </c>
      <c r="K103" s="15">
        <v>0</v>
      </c>
      <c r="L103" s="15">
        <v>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15512</v>
      </c>
      <c r="C104" s="15">
        <v>15429</v>
      </c>
      <c r="D104" s="15">
        <v>12521</v>
      </c>
      <c r="E104" s="15">
        <v>722</v>
      </c>
      <c r="F104" s="15">
        <v>2184</v>
      </c>
      <c r="G104" s="15">
        <v>2</v>
      </c>
      <c r="H104" s="15">
        <v>7</v>
      </c>
      <c r="I104" s="15">
        <v>4</v>
      </c>
      <c r="J104" s="15">
        <v>1</v>
      </c>
      <c r="K104" s="15">
        <v>2</v>
      </c>
      <c r="L104" s="15">
        <v>76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2831</v>
      </c>
      <c r="C105" s="15">
        <v>2831</v>
      </c>
      <c r="D105" s="15">
        <v>2494</v>
      </c>
      <c r="E105" s="15">
        <v>67</v>
      </c>
      <c r="F105" s="15">
        <v>270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769420</v>
      </c>
      <c r="C11" s="15">
        <v>768852</v>
      </c>
      <c r="D11" s="15">
        <v>674141</v>
      </c>
      <c r="E11" s="15">
        <v>12914</v>
      </c>
      <c r="F11" s="15">
        <v>81797</v>
      </c>
      <c r="G11" s="15">
        <v>0</v>
      </c>
      <c r="H11" s="15">
        <v>129</v>
      </c>
      <c r="I11" s="15">
        <v>110</v>
      </c>
      <c r="J11" s="15">
        <v>19</v>
      </c>
      <c r="K11" s="15">
        <v>0</v>
      </c>
      <c r="L11" s="15">
        <v>439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87723</v>
      </c>
      <c r="C13" s="15">
        <v>87689</v>
      </c>
      <c r="D13" s="15">
        <v>79242</v>
      </c>
      <c r="E13" s="15">
        <v>1540</v>
      </c>
      <c r="F13" s="15">
        <v>6907</v>
      </c>
      <c r="G13" s="15">
        <v>0</v>
      </c>
      <c r="H13" s="15">
        <v>34</v>
      </c>
      <c r="I13" s="15">
        <v>29</v>
      </c>
      <c r="J13" s="15">
        <v>5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230</v>
      </c>
      <c r="C14" s="15">
        <v>230</v>
      </c>
      <c r="D14" s="15">
        <v>211</v>
      </c>
      <c r="E14" s="15">
        <v>5</v>
      </c>
      <c r="F14" s="15">
        <v>14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270</v>
      </c>
      <c r="C15" s="15">
        <v>270</v>
      </c>
      <c r="D15" s="15">
        <v>252</v>
      </c>
      <c r="E15" s="15">
        <v>4</v>
      </c>
      <c r="F15" s="15">
        <v>14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217</v>
      </c>
      <c r="C16" s="15">
        <v>217</v>
      </c>
      <c r="D16" s="15">
        <v>197</v>
      </c>
      <c r="E16" s="15">
        <v>2</v>
      </c>
      <c r="F16" s="15">
        <v>18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1769</v>
      </c>
      <c r="C17" s="15">
        <v>1769</v>
      </c>
      <c r="D17" s="15">
        <v>1637</v>
      </c>
      <c r="E17" s="15">
        <v>8</v>
      </c>
      <c r="F17" s="15">
        <v>124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25964</v>
      </c>
      <c r="C18" s="15">
        <v>25930</v>
      </c>
      <c r="D18" s="15">
        <v>23802</v>
      </c>
      <c r="E18" s="15">
        <v>756</v>
      </c>
      <c r="F18" s="15">
        <v>1372</v>
      </c>
      <c r="G18" s="15">
        <v>0</v>
      </c>
      <c r="H18" s="15">
        <v>34</v>
      </c>
      <c r="I18" s="15">
        <v>29</v>
      </c>
      <c r="J18" s="15">
        <v>5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260</v>
      </c>
      <c r="C19" s="15">
        <v>260</v>
      </c>
      <c r="D19" s="15">
        <v>238</v>
      </c>
      <c r="E19" s="15">
        <v>4</v>
      </c>
      <c r="F19" s="15">
        <v>18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11244</v>
      </c>
      <c r="C20" s="15">
        <v>11244</v>
      </c>
      <c r="D20" s="15">
        <v>9175</v>
      </c>
      <c r="E20" s="15">
        <v>155</v>
      </c>
      <c r="F20" s="15">
        <v>1914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58</v>
      </c>
      <c r="C21" s="15">
        <v>58</v>
      </c>
      <c r="D21" s="15">
        <v>54</v>
      </c>
      <c r="E21" s="15">
        <v>0</v>
      </c>
      <c r="F21" s="15">
        <v>4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1840</v>
      </c>
      <c r="C22" s="15">
        <v>1840</v>
      </c>
      <c r="D22" s="15">
        <v>1802</v>
      </c>
      <c r="E22" s="15">
        <v>3</v>
      </c>
      <c r="F22" s="15">
        <v>35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24662</v>
      </c>
      <c r="C23" s="15">
        <v>24662</v>
      </c>
      <c r="D23" s="15">
        <v>22604</v>
      </c>
      <c r="E23" s="15">
        <v>111</v>
      </c>
      <c r="F23" s="15">
        <v>1947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19</v>
      </c>
      <c r="C24" s="15">
        <v>19</v>
      </c>
      <c r="D24" s="15">
        <v>17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47</v>
      </c>
      <c r="C25" s="15">
        <v>47</v>
      </c>
      <c r="D25" s="15">
        <v>36</v>
      </c>
      <c r="E25" s="15">
        <v>0</v>
      </c>
      <c r="F25" s="15">
        <v>11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26</v>
      </c>
      <c r="C26" s="15">
        <v>26</v>
      </c>
      <c r="D26" s="15">
        <v>19</v>
      </c>
      <c r="E26" s="15">
        <v>0</v>
      </c>
      <c r="F26" s="15">
        <v>7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339</v>
      </c>
      <c r="C27" s="15">
        <v>339</v>
      </c>
      <c r="D27" s="15">
        <v>305</v>
      </c>
      <c r="E27" s="15">
        <v>0</v>
      </c>
      <c r="F27" s="15">
        <v>34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5457</v>
      </c>
      <c r="C28" s="15">
        <v>5457</v>
      </c>
      <c r="D28" s="15">
        <v>5335</v>
      </c>
      <c r="E28" s="15">
        <v>7</v>
      </c>
      <c r="F28" s="15">
        <v>115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10984</v>
      </c>
      <c r="C29" s="15">
        <v>10984</v>
      </c>
      <c r="D29" s="15">
        <v>9633</v>
      </c>
      <c r="E29" s="15">
        <v>427</v>
      </c>
      <c r="F29" s="15">
        <v>924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3202</v>
      </c>
      <c r="C30" s="15">
        <v>3202</v>
      </c>
      <c r="D30" s="15">
        <v>2925</v>
      </c>
      <c r="E30" s="15">
        <v>32</v>
      </c>
      <c r="F30" s="15">
        <v>245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1135</v>
      </c>
      <c r="C31" s="15">
        <v>1135</v>
      </c>
      <c r="D31" s="15">
        <v>1000</v>
      </c>
      <c r="E31" s="15">
        <v>26</v>
      </c>
      <c r="F31" s="15">
        <v>109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100753</v>
      </c>
      <c r="C32" s="15">
        <v>100725</v>
      </c>
      <c r="D32" s="15">
        <v>90571</v>
      </c>
      <c r="E32" s="15">
        <v>2113</v>
      </c>
      <c r="F32" s="15">
        <v>8041</v>
      </c>
      <c r="G32" s="15">
        <v>0</v>
      </c>
      <c r="H32" s="15">
        <v>18</v>
      </c>
      <c r="I32" s="15">
        <v>15</v>
      </c>
      <c r="J32" s="15">
        <v>3</v>
      </c>
      <c r="K32" s="15">
        <v>0</v>
      </c>
      <c r="L32" s="15">
        <v>10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750</v>
      </c>
      <c r="C33" s="15">
        <v>750</v>
      </c>
      <c r="D33" s="15">
        <v>688</v>
      </c>
      <c r="E33" s="15">
        <v>0</v>
      </c>
      <c r="F33" s="15">
        <v>62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3712</v>
      </c>
      <c r="C34" s="15">
        <v>3712</v>
      </c>
      <c r="D34" s="15">
        <v>3421</v>
      </c>
      <c r="E34" s="15">
        <v>31</v>
      </c>
      <c r="F34" s="15">
        <v>260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654</v>
      </c>
      <c r="C35" s="15">
        <v>654</v>
      </c>
      <c r="D35" s="15">
        <v>562</v>
      </c>
      <c r="E35" s="15">
        <v>3</v>
      </c>
      <c r="F35" s="15">
        <v>89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58242</v>
      </c>
      <c r="C36" s="15">
        <v>58226</v>
      </c>
      <c r="D36" s="15">
        <v>54485</v>
      </c>
      <c r="E36" s="15">
        <v>531</v>
      </c>
      <c r="F36" s="15">
        <v>3210</v>
      </c>
      <c r="G36" s="15">
        <v>0</v>
      </c>
      <c r="H36" s="15">
        <v>16</v>
      </c>
      <c r="I36" s="15">
        <v>13</v>
      </c>
      <c r="J36" s="15">
        <v>3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357</v>
      </c>
      <c r="C37" s="15">
        <v>357</v>
      </c>
      <c r="D37" s="15">
        <v>312</v>
      </c>
      <c r="E37" s="15">
        <v>15</v>
      </c>
      <c r="F37" s="15">
        <v>30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1488</v>
      </c>
      <c r="C38" s="15">
        <v>1486</v>
      </c>
      <c r="D38" s="15">
        <v>1286</v>
      </c>
      <c r="E38" s="15">
        <v>21</v>
      </c>
      <c r="F38" s="15">
        <v>179</v>
      </c>
      <c r="G38" s="15">
        <v>0</v>
      </c>
      <c r="H38" s="15">
        <v>2</v>
      </c>
      <c r="I38" s="15">
        <v>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1849</v>
      </c>
      <c r="C39" s="15">
        <v>1849</v>
      </c>
      <c r="D39" s="15">
        <v>1674</v>
      </c>
      <c r="E39" s="15">
        <v>22</v>
      </c>
      <c r="F39" s="15">
        <v>153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14771</v>
      </c>
      <c r="C40" s="15">
        <v>14761</v>
      </c>
      <c r="D40" s="15">
        <v>12326</v>
      </c>
      <c r="E40" s="15">
        <v>834</v>
      </c>
      <c r="F40" s="15">
        <v>1601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7829</v>
      </c>
      <c r="C41" s="15">
        <v>7829</v>
      </c>
      <c r="D41" s="15">
        <v>6707</v>
      </c>
      <c r="E41" s="15">
        <v>201</v>
      </c>
      <c r="F41" s="15">
        <v>921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11101</v>
      </c>
      <c r="C42" s="15">
        <v>11101</v>
      </c>
      <c r="D42" s="15">
        <v>9110</v>
      </c>
      <c r="E42" s="15">
        <v>455</v>
      </c>
      <c r="F42" s="15">
        <v>1536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1014</v>
      </c>
      <c r="C44" s="15">
        <v>1014</v>
      </c>
      <c r="D44" s="15">
        <v>908</v>
      </c>
      <c r="E44" s="15">
        <v>35</v>
      </c>
      <c r="F44" s="15">
        <v>71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81</v>
      </c>
      <c r="C45" s="15">
        <v>81</v>
      </c>
      <c r="D45" s="15">
        <v>68</v>
      </c>
      <c r="E45" s="15">
        <v>3</v>
      </c>
      <c r="F45" s="15">
        <v>10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123</v>
      </c>
      <c r="C46" s="15">
        <v>123</v>
      </c>
      <c r="D46" s="15">
        <v>120</v>
      </c>
      <c r="E46" s="15">
        <v>0</v>
      </c>
      <c r="F46" s="15">
        <v>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14</v>
      </c>
      <c r="C47" s="15">
        <v>14</v>
      </c>
      <c r="D47" s="15">
        <v>14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217</v>
      </c>
      <c r="C48" s="15">
        <v>217</v>
      </c>
      <c r="D48" s="15">
        <v>183</v>
      </c>
      <c r="E48" s="15">
        <v>15</v>
      </c>
      <c r="F48" s="15">
        <v>19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579</v>
      </c>
      <c r="C51" s="15">
        <v>579</v>
      </c>
      <c r="D51" s="15">
        <v>523</v>
      </c>
      <c r="E51" s="15">
        <v>17</v>
      </c>
      <c r="F51" s="15">
        <v>39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122979</v>
      </c>
      <c r="C52" s="15">
        <v>122795</v>
      </c>
      <c r="D52" s="15">
        <v>106271</v>
      </c>
      <c r="E52" s="15">
        <v>1145</v>
      </c>
      <c r="F52" s="15">
        <v>15379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184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263</v>
      </c>
      <c r="C53" s="15">
        <v>263</v>
      </c>
      <c r="D53" s="15">
        <v>245</v>
      </c>
      <c r="E53" s="15">
        <v>4</v>
      </c>
      <c r="F53" s="15">
        <v>14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102</v>
      </c>
      <c r="C54" s="15">
        <v>102</v>
      </c>
      <c r="D54" s="15">
        <v>79</v>
      </c>
      <c r="E54" s="15">
        <v>0</v>
      </c>
      <c r="F54" s="15">
        <v>23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74</v>
      </c>
      <c r="C55" s="15">
        <v>74</v>
      </c>
      <c r="D55" s="15">
        <v>68</v>
      </c>
      <c r="E55" s="15">
        <v>0</v>
      </c>
      <c r="F55" s="15">
        <v>6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118433</v>
      </c>
      <c r="C56" s="15">
        <v>118249</v>
      </c>
      <c r="D56" s="15">
        <v>102016</v>
      </c>
      <c r="E56" s="15">
        <v>1082</v>
      </c>
      <c r="F56" s="15">
        <v>15151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184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120</v>
      </c>
      <c r="C57" s="15">
        <v>120</v>
      </c>
      <c r="D57" s="15">
        <v>101</v>
      </c>
      <c r="E57" s="15">
        <v>0</v>
      </c>
      <c r="F57" s="15">
        <v>19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2855</v>
      </c>
      <c r="C58" s="15">
        <v>2855</v>
      </c>
      <c r="D58" s="15">
        <v>2725</v>
      </c>
      <c r="E58" s="15">
        <v>33</v>
      </c>
      <c r="F58" s="15">
        <v>97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1111</v>
      </c>
      <c r="C59" s="15">
        <v>1111</v>
      </c>
      <c r="D59" s="15">
        <v>1020</v>
      </c>
      <c r="E59" s="15">
        <v>26</v>
      </c>
      <c r="F59" s="15">
        <v>65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21</v>
      </c>
      <c r="C60" s="15">
        <v>21</v>
      </c>
      <c r="D60" s="15">
        <v>17</v>
      </c>
      <c r="E60" s="15">
        <v>0</v>
      </c>
      <c r="F60" s="15">
        <v>4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30886</v>
      </c>
      <c r="C61" s="15">
        <v>30831</v>
      </c>
      <c r="D61" s="15">
        <v>27106</v>
      </c>
      <c r="E61" s="15">
        <v>557</v>
      </c>
      <c r="F61" s="15">
        <v>3168</v>
      </c>
      <c r="G61" s="15">
        <v>0</v>
      </c>
      <c r="H61" s="15">
        <v>55</v>
      </c>
      <c r="I61" s="15">
        <v>48</v>
      </c>
      <c r="J61" s="15">
        <v>7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317</v>
      </c>
      <c r="C62" s="15">
        <v>317</v>
      </c>
      <c r="D62" s="15">
        <v>265</v>
      </c>
      <c r="E62" s="15">
        <v>9</v>
      </c>
      <c r="F62" s="15">
        <v>43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522</v>
      </c>
      <c r="C64" s="15">
        <v>515</v>
      </c>
      <c r="D64" s="15">
        <v>448</v>
      </c>
      <c r="E64" s="15">
        <v>0</v>
      </c>
      <c r="F64" s="15">
        <v>67</v>
      </c>
      <c r="G64" s="15">
        <v>0</v>
      </c>
      <c r="H64" s="15">
        <v>7</v>
      </c>
      <c r="I64" s="15">
        <v>6</v>
      </c>
      <c r="J64" s="15">
        <v>1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400</v>
      </c>
      <c r="C65" s="15">
        <v>365</v>
      </c>
      <c r="D65" s="15">
        <v>307</v>
      </c>
      <c r="E65" s="15">
        <v>8</v>
      </c>
      <c r="F65" s="15">
        <v>50</v>
      </c>
      <c r="G65" s="15">
        <v>0</v>
      </c>
      <c r="H65" s="15">
        <v>35</v>
      </c>
      <c r="I65" s="15">
        <v>31</v>
      </c>
      <c r="J65" s="15">
        <v>4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9912</v>
      </c>
      <c r="C66" s="15">
        <v>9912</v>
      </c>
      <c r="D66" s="15">
        <v>8419</v>
      </c>
      <c r="E66" s="15">
        <v>362</v>
      </c>
      <c r="F66" s="15">
        <v>1131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226</v>
      </c>
      <c r="C67" s="15">
        <v>218</v>
      </c>
      <c r="D67" s="15">
        <v>210</v>
      </c>
      <c r="E67" s="15">
        <v>0</v>
      </c>
      <c r="F67" s="15">
        <v>8</v>
      </c>
      <c r="G67" s="15">
        <v>0</v>
      </c>
      <c r="H67" s="15">
        <v>8</v>
      </c>
      <c r="I67" s="15">
        <v>7</v>
      </c>
      <c r="J67" s="15">
        <v>1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2869</v>
      </c>
      <c r="C68" s="15">
        <v>2865</v>
      </c>
      <c r="D68" s="15">
        <v>2818</v>
      </c>
      <c r="E68" s="15">
        <v>4</v>
      </c>
      <c r="F68" s="15">
        <v>43</v>
      </c>
      <c r="G68" s="15">
        <v>0</v>
      </c>
      <c r="H68" s="15">
        <v>4</v>
      </c>
      <c r="I68" s="15">
        <v>3</v>
      </c>
      <c r="J68" s="15">
        <v>1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8087</v>
      </c>
      <c r="C69" s="15">
        <v>8087</v>
      </c>
      <c r="D69" s="15">
        <v>7008</v>
      </c>
      <c r="E69" s="15">
        <v>33</v>
      </c>
      <c r="F69" s="15">
        <v>1046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530</v>
      </c>
      <c r="C70" s="15">
        <v>529</v>
      </c>
      <c r="D70" s="15">
        <v>438</v>
      </c>
      <c r="E70" s="15">
        <v>38</v>
      </c>
      <c r="F70" s="15">
        <v>53</v>
      </c>
      <c r="G70" s="15">
        <v>0</v>
      </c>
      <c r="H70" s="15">
        <v>1</v>
      </c>
      <c r="I70" s="15">
        <v>1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1941</v>
      </c>
      <c r="C71" s="15">
        <v>1941</v>
      </c>
      <c r="D71" s="15">
        <v>1791</v>
      </c>
      <c r="E71" s="15">
        <v>31</v>
      </c>
      <c r="F71" s="15">
        <v>119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2534</v>
      </c>
      <c r="C72" s="15">
        <v>2534</v>
      </c>
      <c r="D72" s="15">
        <v>2237</v>
      </c>
      <c r="E72" s="15">
        <v>50</v>
      </c>
      <c r="F72" s="15">
        <v>247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784</v>
      </c>
      <c r="C73" s="15">
        <v>784</v>
      </c>
      <c r="D73" s="15">
        <v>738</v>
      </c>
      <c r="E73" s="15">
        <v>9</v>
      </c>
      <c r="F73" s="15">
        <v>37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181</v>
      </c>
      <c r="C74" s="15">
        <v>181</v>
      </c>
      <c r="D74" s="15">
        <v>144</v>
      </c>
      <c r="E74" s="15">
        <v>7</v>
      </c>
      <c r="F74" s="15">
        <v>30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2583</v>
      </c>
      <c r="C75" s="15">
        <v>2583</v>
      </c>
      <c r="D75" s="15">
        <v>2283</v>
      </c>
      <c r="E75" s="15">
        <v>6</v>
      </c>
      <c r="F75" s="15">
        <v>294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15164</v>
      </c>
      <c r="C76" s="15">
        <v>15164</v>
      </c>
      <c r="D76" s="15">
        <v>13858</v>
      </c>
      <c r="E76" s="15">
        <v>168</v>
      </c>
      <c r="F76" s="15">
        <v>1138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836</v>
      </c>
      <c r="C77" s="15">
        <v>836</v>
      </c>
      <c r="D77" s="15">
        <v>754</v>
      </c>
      <c r="E77" s="15">
        <v>3</v>
      </c>
      <c r="F77" s="15">
        <v>79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7919</v>
      </c>
      <c r="C78" s="15">
        <v>7919</v>
      </c>
      <c r="D78" s="15">
        <v>7320</v>
      </c>
      <c r="E78" s="15">
        <v>74</v>
      </c>
      <c r="F78" s="15">
        <v>525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1538</v>
      </c>
      <c r="C79" s="15">
        <v>1538</v>
      </c>
      <c r="D79" s="15">
        <v>1364</v>
      </c>
      <c r="E79" s="15">
        <v>27</v>
      </c>
      <c r="F79" s="15">
        <v>147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4105</v>
      </c>
      <c r="C80" s="15">
        <v>4105</v>
      </c>
      <c r="D80" s="15">
        <v>3737</v>
      </c>
      <c r="E80" s="15">
        <v>48</v>
      </c>
      <c r="F80" s="15">
        <v>320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511</v>
      </c>
      <c r="C81" s="15">
        <v>511</v>
      </c>
      <c r="D81" s="15">
        <v>456</v>
      </c>
      <c r="E81" s="15">
        <v>12</v>
      </c>
      <c r="F81" s="15">
        <v>43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255</v>
      </c>
      <c r="C82" s="15">
        <v>255</v>
      </c>
      <c r="D82" s="15">
        <v>227</v>
      </c>
      <c r="E82" s="15">
        <v>4</v>
      </c>
      <c r="F82" s="15">
        <v>24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360741</v>
      </c>
      <c r="C83" s="15">
        <v>360490</v>
      </c>
      <c r="D83" s="15">
        <v>310241</v>
      </c>
      <c r="E83" s="15">
        <v>6823</v>
      </c>
      <c r="F83" s="15">
        <v>43426</v>
      </c>
      <c r="G83" s="15">
        <v>0</v>
      </c>
      <c r="H83" s="15">
        <v>6</v>
      </c>
      <c r="I83" s="15">
        <v>5</v>
      </c>
      <c r="J83" s="15">
        <v>1</v>
      </c>
      <c r="K83" s="15">
        <v>0</v>
      </c>
      <c r="L83" s="15">
        <v>245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1833</v>
      </c>
      <c r="C84" s="15">
        <v>1833</v>
      </c>
      <c r="D84" s="15">
        <v>1465</v>
      </c>
      <c r="E84" s="15">
        <v>91</v>
      </c>
      <c r="F84" s="15">
        <v>277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15865</v>
      </c>
      <c r="C85" s="15">
        <v>15865</v>
      </c>
      <c r="D85" s="15">
        <v>13670</v>
      </c>
      <c r="E85" s="15">
        <v>157</v>
      </c>
      <c r="F85" s="15">
        <v>2038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74</v>
      </c>
      <c r="C86" s="15">
        <v>74</v>
      </c>
      <c r="D86" s="15">
        <v>60</v>
      </c>
      <c r="E86" s="15">
        <v>0</v>
      </c>
      <c r="F86" s="15">
        <v>14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43370</v>
      </c>
      <c r="C87" s="15">
        <v>43321</v>
      </c>
      <c r="D87" s="15">
        <v>34690</v>
      </c>
      <c r="E87" s="15">
        <v>3</v>
      </c>
      <c r="F87" s="15">
        <v>8628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49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1879</v>
      </c>
      <c r="C88" s="15">
        <v>1872</v>
      </c>
      <c r="D88" s="15">
        <v>1647</v>
      </c>
      <c r="E88" s="15">
        <v>69</v>
      </c>
      <c r="F88" s="15">
        <v>156</v>
      </c>
      <c r="G88" s="15">
        <v>0</v>
      </c>
      <c r="H88" s="15">
        <v>6</v>
      </c>
      <c r="I88" s="15">
        <v>5</v>
      </c>
      <c r="J88" s="15">
        <v>1</v>
      </c>
      <c r="K88" s="15">
        <v>0</v>
      </c>
      <c r="L88" s="15">
        <v>1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9023</v>
      </c>
      <c r="C89" s="15">
        <v>9023</v>
      </c>
      <c r="D89" s="15">
        <v>7981</v>
      </c>
      <c r="E89" s="15">
        <v>384</v>
      </c>
      <c r="F89" s="15">
        <v>658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121386</v>
      </c>
      <c r="C90" s="15">
        <v>121218</v>
      </c>
      <c r="D90" s="15">
        <v>101739</v>
      </c>
      <c r="E90" s="15">
        <v>3513</v>
      </c>
      <c r="F90" s="15">
        <v>15966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168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19285</v>
      </c>
      <c r="C91" s="15">
        <v>19285</v>
      </c>
      <c r="D91" s="15">
        <v>17199</v>
      </c>
      <c r="E91" s="15">
        <v>277</v>
      </c>
      <c r="F91" s="15">
        <v>1809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83416</v>
      </c>
      <c r="C92" s="15">
        <v>83416</v>
      </c>
      <c r="D92" s="15">
        <v>77230</v>
      </c>
      <c r="E92" s="15">
        <v>939</v>
      </c>
      <c r="F92" s="15">
        <v>5247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1020</v>
      </c>
      <c r="C93" s="15">
        <v>1020</v>
      </c>
      <c r="D93" s="15">
        <v>929</v>
      </c>
      <c r="E93" s="15">
        <v>29</v>
      </c>
      <c r="F93" s="15">
        <v>62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29483</v>
      </c>
      <c r="C94" s="15">
        <v>29483</v>
      </c>
      <c r="D94" s="15">
        <v>25328</v>
      </c>
      <c r="E94" s="15">
        <v>1219</v>
      </c>
      <c r="F94" s="15">
        <v>2936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34107</v>
      </c>
      <c r="C95" s="15">
        <v>34080</v>
      </c>
      <c r="D95" s="15">
        <v>28303</v>
      </c>
      <c r="E95" s="15">
        <v>142</v>
      </c>
      <c r="F95" s="15">
        <v>5635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27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50160</v>
      </c>
      <c r="C96" s="15">
        <v>50144</v>
      </c>
      <c r="D96" s="15">
        <v>45944</v>
      </c>
      <c r="E96" s="15">
        <v>533</v>
      </c>
      <c r="F96" s="15">
        <v>3667</v>
      </c>
      <c r="G96" s="15">
        <v>0</v>
      </c>
      <c r="H96" s="15">
        <v>16</v>
      </c>
      <c r="I96" s="15">
        <v>13</v>
      </c>
      <c r="J96" s="15">
        <v>3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36878</v>
      </c>
      <c r="C97" s="15">
        <v>36878</v>
      </c>
      <c r="D97" s="15">
        <v>34092</v>
      </c>
      <c r="E97" s="15">
        <v>339</v>
      </c>
      <c r="F97" s="15">
        <v>2447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398</v>
      </c>
      <c r="C98" s="15">
        <v>393</v>
      </c>
      <c r="D98" s="15">
        <v>349</v>
      </c>
      <c r="E98" s="15">
        <v>1</v>
      </c>
      <c r="F98" s="15">
        <v>43</v>
      </c>
      <c r="G98" s="15">
        <v>0</v>
      </c>
      <c r="H98" s="15">
        <v>5</v>
      </c>
      <c r="I98" s="15">
        <v>4</v>
      </c>
      <c r="J98" s="15">
        <v>1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845</v>
      </c>
      <c r="C99" s="15">
        <v>834</v>
      </c>
      <c r="D99" s="15">
        <v>648</v>
      </c>
      <c r="E99" s="15">
        <v>77</v>
      </c>
      <c r="F99" s="15">
        <v>109</v>
      </c>
      <c r="G99" s="15">
        <v>0</v>
      </c>
      <c r="H99" s="15">
        <v>11</v>
      </c>
      <c r="I99" s="15">
        <v>9</v>
      </c>
      <c r="J99" s="15">
        <v>2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1043</v>
      </c>
      <c r="C100" s="15">
        <v>1043</v>
      </c>
      <c r="D100" s="15">
        <v>1029</v>
      </c>
      <c r="E100" s="15">
        <v>10</v>
      </c>
      <c r="F100" s="15">
        <v>4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24</v>
      </c>
      <c r="C101" s="15">
        <v>24</v>
      </c>
      <c r="D101" s="15">
        <v>18</v>
      </c>
      <c r="E101" s="15">
        <v>2</v>
      </c>
      <c r="F101" s="15">
        <v>4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144</v>
      </c>
      <c r="C102" s="15">
        <v>144</v>
      </c>
      <c r="D102" s="15">
        <v>142</v>
      </c>
      <c r="E102" s="15">
        <v>0</v>
      </c>
      <c r="F102" s="15">
        <v>2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5542</v>
      </c>
      <c r="C103" s="15">
        <v>5542</v>
      </c>
      <c r="D103" s="15">
        <v>4830</v>
      </c>
      <c r="E103" s="15">
        <v>74</v>
      </c>
      <c r="F103" s="15">
        <v>638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5173</v>
      </c>
      <c r="C104" s="15">
        <v>5173</v>
      </c>
      <c r="D104" s="15">
        <v>4723</v>
      </c>
      <c r="E104" s="15">
        <v>30</v>
      </c>
      <c r="F104" s="15">
        <v>420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113</v>
      </c>
      <c r="C105" s="15">
        <v>113</v>
      </c>
      <c r="D105" s="15">
        <v>113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483865</v>
      </c>
      <c r="C11" s="15">
        <v>317024</v>
      </c>
      <c r="D11" s="15">
        <v>223030</v>
      </c>
      <c r="E11" s="15">
        <v>7481</v>
      </c>
      <c r="F11" s="15">
        <v>72350</v>
      </c>
      <c r="G11" s="15">
        <v>14163</v>
      </c>
      <c r="H11" s="15">
        <v>136613</v>
      </c>
      <c r="I11" s="15">
        <v>99485</v>
      </c>
      <c r="J11" s="15">
        <v>29745</v>
      </c>
      <c r="K11" s="15">
        <v>7383</v>
      </c>
      <c r="L11" s="15">
        <v>30228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155629</v>
      </c>
      <c r="C13" s="15">
        <v>145197</v>
      </c>
      <c r="D13" s="15">
        <v>110708</v>
      </c>
      <c r="E13" s="15">
        <v>6003</v>
      </c>
      <c r="F13" s="15">
        <v>28441</v>
      </c>
      <c r="G13" s="15">
        <v>45</v>
      </c>
      <c r="H13" s="15">
        <v>632</v>
      </c>
      <c r="I13" s="15">
        <v>512</v>
      </c>
      <c r="J13" s="15">
        <v>120</v>
      </c>
      <c r="K13" s="15">
        <v>0</v>
      </c>
      <c r="L13" s="15">
        <v>9800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11487</v>
      </c>
      <c r="C15" s="15">
        <v>11487</v>
      </c>
      <c r="D15" s="15">
        <v>8720</v>
      </c>
      <c r="E15" s="15">
        <v>0</v>
      </c>
      <c r="F15" s="15">
        <v>2767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9032</v>
      </c>
      <c r="C16" s="15">
        <v>2031</v>
      </c>
      <c r="D16" s="15">
        <v>2024</v>
      </c>
      <c r="E16" s="15">
        <v>0</v>
      </c>
      <c r="F16" s="15">
        <v>7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7001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6624</v>
      </c>
      <c r="C17" s="15">
        <v>5347</v>
      </c>
      <c r="D17" s="15">
        <v>4103</v>
      </c>
      <c r="E17" s="15">
        <v>0</v>
      </c>
      <c r="F17" s="15">
        <v>1199</v>
      </c>
      <c r="G17" s="15">
        <v>45</v>
      </c>
      <c r="H17" s="15">
        <v>0</v>
      </c>
      <c r="I17" s="15">
        <v>0</v>
      </c>
      <c r="J17" s="15">
        <v>0</v>
      </c>
      <c r="K17" s="15">
        <v>0</v>
      </c>
      <c r="L17" s="15">
        <v>1277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880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632</v>
      </c>
      <c r="I18" s="15">
        <v>512</v>
      </c>
      <c r="J18" s="15">
        <v>120</v>
      </c>
      <c r="K18" s="15">
        <v>0</v>
      </c>
      <c r="L18" s="15">
        <v>248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941</v>
      </c>
      <c r="C20" s="15">
        <v>647</v>
      </c>
      <c r="D20" s="15">
        <v>220</v>
      </c>
      <c r="E20" s="15">
        <v>0</v>
      </c>
      <c r="F20" s="15">
        <v>427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294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2024</v>
      </c>
      <c r="C22" s="15">
        <v>2024</v>
      </c>
      <c r="D22" s="15">
        <v>1638</v>
      </c>
      <c r="E22" s="15">
        <v>0</v>
      </c>
      <c r="F22" s="15">
        <v>386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991</v>
      </c>
      <c r="C23" s="15">
        <v>905</v>
      </c>
      <c r="D23" s="15">
        <v>735</v>
      </c>
      <c r="E23" s="15">
        <v>0</v>
      </c>
      <c r="F23" s="15">
        <v>170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86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1043</v>
      </c>
      <c r="C25" s="15">
        <v>949</v>
      </c>
      <c r="D25" s="15">
        <v>766</v>
      </c>
      <c r="E25" s="15">
        <v>0</v>
      </c>
      <c r="F25" s="15">
        <v>183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94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2197</v>
      </c>
      <c r="C28" s="15">
        <v>2193</v>
      </c>
      <c r="D28" s="15">
        <v>1777</v>
      </c>
      <c r="E28" s="15">
        <v>2</v>
      </c>
      <c r="F28" s="15">
        <v>414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4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110587</v>
      </c>
      <c r="C29" s="15">
        <v>110219</v>
      </c>
      <c r="D29" s="15">
        <v>84685</v>
      </c>
      <c r="E29" s="15">
        <v>5995</v>
      </c>
      <c r="F29" s="15">
        <v>19539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368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2575</v>
      </c>
      <c r="C30" s="15">
        <v>2186</v>
      </c>
      <c r="D30" s="15">
        <v>640</v>
      </c>
      <c r="E30" s="15">
        <v>1</v>
      </c>
      <c r="F30" s="15">
        <v>1545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389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115598</v>
      </c>
      <c r="C32" s="15">
        <v>66540</v>
      </c>
      <c r="D32" s="15">
        <v>52075</v>
      </c>
      <c r="E32" s="15">
        <v>0</v>
      </c>
      <c r="F32" s="15">
        <v>13899</v>
      </c>
      <c r="G32" s="15">
        <v>566</v>
      </c>
      <c r="H32" s="15">
        <v>37064</v>
      </c>
      <c r="I32" s="15">
        <v>29146</v>
      </c>
      <c r="J32" s="15">
        <v>6729</v>
      </c>
      <c r="K32" s="15">
        <v>1189</v>
      </c>
      <c r="L32" s="15">
        <v>11994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852</v>
      </c>
      <c r="C33" s="15">
        <v>852</v>
      </c>
      <c r="D33" s="15">
        <v>240</v>
      </c>
      <c r="E33" s="15">
        <v>0</v>
      </c>
      <c r="F33" s="15">
        <v>612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2735</v>
      </c>
      <c r="C37" s="15">
        <v>2735</v>
      </c>
      <c r="D37" s="15">
        <v>1891</v>
      </c>
      <c r="E37" s="15">
        <v>0</v>
      </c>
      <c r="F37" s="15">
        <v>278</v>
      </c>
      <c r="G37" s="15">
        <v>566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51058</v>
      </c>
      <c r="C40" s="15">
        <v>36855</v>
      </c>
      <c r="D40" s="15">
        <v>29725</v>
      </c>
      <c r="E40" s="15">
        <v>0</v>
      </c>
      <c r="F40" s="15">
        <v>7130</v>
      </c>
      <c r="G40" s="15">
        <v>0</v>
      </c>
      <c r="H40" s="15">
        <v>13081</v>
      </c>
      <c r="I40" s="15">
        <v>9666</v>
      </c>
      <c r="J40" s="15">
        <v>2254</v>
      </c>
      <c r="K40" s="15">
        <v>1161</v>
      </c>
      <c r="L40" s="15">
        <v>1122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60953</v>
      </c>
      <c r="C42" s="15">
        <v>26098</v>
      </c>
      <c r="D42" s="15">
        <v>20219</v>
      </c>
      <c r="E42" s="15">
        <v>0</v>
      </c>
      <c r="F42" s="15">
        <v>5879</v>
      </c>
      <c r="G42" s="15">
        <v>0</v>
      </c>
      <c r="H42" s="15">
        <v>23983</v>
      </c>
      <c r="I42" s="15">
        <v>19480</v>
      </c>
      <c r="J42" s="15">
        <v>4475</v>
      </c>
      <c r="K42" s="15">
        <v>28</v>
      </c>
      <c r="L42" s="15">
        <v>10872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868</v>
      </c>
      <c r="C44" s="15">
        <v>868</v>
      </c>
      <c r="D44" s="15">
        <v>719</v>
      </c>
      <c r="E44" s="15">
        <v>0</v>
      </c>
      <c r="F44" s="15">
        <v>149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868</v>
      </c>
      <c r="C51" s="15">
        <v>868</v>
      </c>
      <c r="D51" s="15">
        <v>719</v>
      </c>
      <c r="E51" s="15">
        <v>0</v>
      </c>
      <c r="F51" s="15">
        <v>149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65572</v>
      </c>
      <c r="C52" s="15">
        <v>8225</v>
      </c>
      <c r="D52" s="15">
        <v>3412</v>
      </c>
      <c r="E52" s="15">
        <v>0</v>
      </c>
      <c r="F52" s="15">
        <v>3317</v>
      </c>
      <c r="G52" s="15">
        <v>1496</v>
      </c>
      <c r="H52" s="15">
        <v>50839</v>
      </c>
      <c r="I52" s="15">
        <v>34609</v>
      </c>
      <c r="J52" s="15">
        <v>16230</v>
      </c>
      <c r="K52" s="15">
        <v>0</v>
      </c>
      <c r="L52" s="15">
        <v>6508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1983</v>
      </c>
      <c r="C55" s="15">
        <v>1983</v>
      </c>
      <c r="D55" s="15">
        <v>1610</v>
      </c>
      <c r="E55" s="15">
        <v>0</v>
      </c>
      <c r="F55" s="15">
        <v>373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58093</v>
      </c>
      <c r="C56" s="15">
        <v>779</v>
      </c>
      <c r="D56" s="15">
        <v>643</v>
      </c>
      <c r="E56" s="15">
        <v>0</v>
      </c>
      <c r="F56" s="15">
        <v>136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34</v>
      </c>
      <c r="C57" s="15">
        <v>34</v>
      </c>
      <c r="D57" s="15">
        <v>34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5462</v>
      </c>
      <c r="C58" s="15">
        <v>5429</v>
      </c>
      <c r="D58" s="15">
        <v>1125</v>
      </c>
      <c r="E58" s="15">
        <v>0</v>
      </c>
      <c r="F58" s="15">
        <v>2808</v>
      </c>
      <c r="G58" s="15">
        <v>1496</v>
      </c>
      <c r="H58" s="15">
        <v>0</v>
      </c>
      <c r="I58" s="15">
        <v>0</v>
      </c>
      <c r="J58" s="15">
        <v>0</v>
      </c>
      <c r="K58" s="15">
        <v>0</v>
      </c>
      <c r="L58" s="15">
        <v>33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45527</v>
      </c>
      <c r="C61" s="15">
        <v>45474</v>
      </c>
      <c r="D61" s="15">
        <v>25916</v>
      </c>
      <c r="E61" s="15">
        <v>684</v>
      </c>
      <c r="F61" s="15">
        <v>13209</v>
      </c>
      <c r="G61" s="15">
        <v>5665</v>
      </c>
      <c r="H61" s="15">
        <v>0</v>
      </c>
      <c r="I61" s="15">
        <v>0</v>
      </c>
      <c r="J61" s="15">
        <v>0</v>
      </c>
      <c r="K61" s="15">
        <v>0</v>
      </c>
      <c r="L61" s="15">
        <v>53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12521</v>
      </c>
      <c r="C62" s="15">
        <v>12521</v>
      </c>
      <c r="D62" s="15">
        <v>11611</v>
      </c>
      <c r="E62" s="15">
        <v>0</v>
      </c>
      <c r="F62" s="15">
        <v>910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121</v>
      </c>
      <c r="C63" s="15">
        <v>121</v>
      </c>
      <c r="D63" s="15">
        <v>121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4796</v>
      </c>
      <c r="C65" s="15">
        <v>4796</v>
      </c>
      <c r="D65" s="15">
        <v>3893</v>
      </c>
      <c r="E65" s="15">
        <v>0</v>
      </c>
      <c r="F65" s="15">
        <v>903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12144</v>
      </c>
      <c r="C66" s="15">
        <v>12144</v>
      </c>
      <c r="D66" s="15">
        <v>5775</v>
      </c>
      <c r="E66" s="15">
        <v>684</v>
      </c>
      <c r="F66" s="15">
        <v>2511</v>
      </c>
      <c r="G66" s="15">
        <v>3174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1369</v>
      </c>
      <c r="C67" s="15">
        <v>1369</v>
      </c>
      <c r="D67" s="15">
        <v>556</v>
      </c>
      <c r="E67" s="15">
        <v>0</v>
      </c>
      <c r="F67" s="15">
        <v>657</v>
      </c>
      <c r="G67" s="15">
        <v>156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6186</v>
      </c>
      <c r="C68" s="15">
        <v>6186</v>
      </c>
      <c r="D68" s="15">
        <v>1467</v>
      </c>
      <c r="E68" s="15">
        <v>0</v>
      </c>
      <c r="F68" s="15">
        <v>3342</v>
      </c>
      <c r="G68" s="15">
        <v>1377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5128</v>
      </c>
      <c r="C69" s="15">
        <v>5098</v>
      </c>
      <c r="D69" s="15">
        <v>1759</v>
      </c>
      <c r="E69" s="15">
        <v>0</v>
      </c>
      <c r="F69" s="15">
        <v>3336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30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3206</v>
      </c>
      <c r="C70" s="15">
        <v>3183</v>
      </c>
      <c r="D70" s="15">
        <v>699</v>
      </c>
      <c r="E70" s="15">
        <v>0</v>
      </c>
      <c r="F70" s="15">
        <v>1542</v>
      </c>
      <c r="G70" s="15">
        <v>942</v>
      </c>
      <c r="H70" s="15">
        <v>0</v>
      </c>
      <c r="I70" s="15">
        <v>0</v>
      </c>
      <c r="J70" s="15">
        <v>0</v>
      </c>
      <c r="K70" s="15">
        <v>0</v>
      </c>
      <c r="L70" s="15">
        <v>23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22</v>
      </c>
      <c r="C71" s="15">
        <v>22</v>
      </c>
      <c r="D71" s="15">
        <v>18</v>
      </c>
      <c r="E71" s="15">
        <v>0</v>
      </c>
      <c r="F71" s="15">
        <v>4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34</v>
      </c>
      <c r="C75" s="15">
        <v>34</v>
      </c>
      <c r="D75" s="15">
        <v>17</v>
      </c>
      <c r="E75" s="15">
        <v>0</v>
      </c>
      <c r="F75" s="15">
        <v>4</v>
      </c>
      <c r="G75" s="15">
        <v>13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48</v>
      </c>
      <c r="C76" s="15">
        <v>48</v>
      </c>
      <c r="D76" s="15">
        <v>48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48</v>
      </c>
      <c r="C79" s="15">
        <v>48</v>
      </c>
      <c r="D79" s="15">
        <v>48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52893</v>
      </c>
      <c r="C83" s="15">
        <v>39068</v>
      </c>
      <c r="D83" s="15">
        <v>20090</v>
      </c>
      <c r="E83" s="15">
        <v>794</v>
      </c>
      <c r="F83" s="15">
        <v>11793</v>
      </c>
      <c r="G83" s="15">
        <v>6391</v>
      </c>
      <c r="H83" s="15">
        <v>11988</v>
      </c>
      <c r="I83" s="15">
        <v>9318</v>
      </c>
      <c r="J83" s="15">
        <v>2262</v>
      </c>
      <c r="K83" s="15">
        <v>408</v>
      </c>
      <c r="L83" s="15">
        <v>1837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1086</v>
      </c>
      <c r="C84" s="15">
        <v>1086</v>
      </c>
      <c r="D84" s="15">
        <v>924</v>
      </c>
      <c r="E84" s="15">
        <v>0</v>
      </c>
      <c r="F84" s="15">
        <v>162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29</v>
      </c>
      <c r="C86" s="15">
        <v>29</v>
      </c>
      <c r="D86" s="15">
        <v>22</v>
      </c>
      <c r="E86" s="15">
        <v>0</v>
      </c>
      <c r="F86" s="15">
        <v>7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18977</v>
      </c>
      <c r="C88" s="15">
        <v>12615</v>
      </c>
      <c r="D88" s="15">
        <v>8086</v>
      </c>
      <c r="E88" s="15">
        <v>0</v>
      </c>
      <c r="F88" s="15">
        <v>4147</v>
      </c>
      <c r="G88" s="15">
        <v>382</v>
      </c>
      <c r="H88" s="15">
        <v>5920</v>
      </c>
      <c r="I88" s="15">
        <v>4683</v>
      </c>
      <c r="J88" s="15">
        <v>1098</v>
      </c>
      <c r="K88" s="15">
        <v>139</v>
      </c>
      <c r="L88" s="15">
        <v>442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116</v>
      </c>
      <c r="C89" s="15">
        <v>116</v>
      </c>
      <c r="D89" s="15">
        <v>0</v>
      </c>
      <c r="E89" s="15">
        <v>0</v>
      </c>
      <c r="F89" s="15">
        <v>0</v>
      </c>
      <c r="G89" s="15">
        <v>116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1587</v>
      </c>
      <c r="C90" s="15">
        <v>1587</v>
      </c>
      <c r="D90" s="15">
        <v>1256</v>
      </c>
      <c r="E90" s="15">
        <v>0</v>
      </c>
      <c r="F90" s="15">
        <v>331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25558</v>
      </c>
      <c r="C91" s="15">
        <v>18648</v>
      </c>
      <c r="D91" s="15">
        <v>8106</v>
      </c>
      <c r="E91" s="15">
        <v>794</v>
      </c>
      <c r="F91" s="15">
        <v>3855</v>
      </c>
      <c r="G91" s="15">
        <v>5893</v>
      </c>
      <c r="H91" s="15">
        <v>6068</v>
      </c>
      <c r="I91" s="15">
        <v>4635</v>
      </c>
      <c r="J91" s="15">
        <v>1164</v>
      </c>
      <c r="K91" s="15">
        <v>269</v>
      </c>
      <c r="L91" s="15">
        <v>842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4476</v>
      </c>
      <c r="C92" s="15">
        <v>4476</v>
      </c>
      <c r="D92" s="15">
        <v>1281</v>
      </c>
      <c r="E92" s="15">
        <v>0</v>
      </c>
      <c r="F92" s="15">
        <v>3195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511</v>
      </c>
      <c r="C95" s="15">
        <v>511</v>
      </c>
      <c r="D95" s="15">
        <v>415</v>
      </c>
      <c r="E95" s="15">
        <v>0</v>
      </c>
      <c r="F95" s="15">
        <v>96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47730</v>
      </c>
      <c r="C96" s="15">
        <v>11604</v>
      </c>
      <c r="D96" s="15">
        <v>10062</v>
      </c>
      <c r="E96" s="15">
        <v>0</v>
      </c>
      <c r="F96" s="15">
        <v>1542</v>
      </c>
      <c r="G96" s="15">
        <v>0</v>
      </c>
      <c r="H96" s="15">
        <v>36090</v>
      </c>
      <c r="I96" s="15">
        <v>25900</v>
      </c>
      <c r="J96" s="15">
        <v>4404</v>
      </c>
      <c r="K96" s="15">
        <v>5786</v>
      </c>
      <c r="L96" s="15">
        <v>36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2299</v>
      </c>
      <c r="C97" s="15">
        <v>2299</v>
      </c>
      <c r="D97" s="15">
        <v>1985</v>
      </c>
      <c r="E97" s="15">
        <v>0</v>
      </c>
      <c r="F97" s="15">
        <v>314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8396</v>
      </c>
      <c r="C98" s="15">
        <v>8396</v>
      </c>
      <c r="D98" s="15">
        <v>7345</v>
      </c>
      <c r="E98" s="15">
        <v>0</v>
      </c>
      <c r="F98" s="15">
        <v>1051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37035</v>
      </c>
      <c r="C99" s="15">
        <v>909</v>
      </c>
      <c r="D99" s="15">
        <v>732</v>
      </c>
      <c r="E99" s="15">
        <v>0</v>
      </c>
      <c r="F99" s="15">
        <v>177</v>
      </c>
      <c r="G99" s="15">
        <v>0</v>
      </c>
      <c r="H99" s="15">
        <v>36090</v>
      </c>
      <c r="I99" s="15">
        <v>25900</v>
      </c>
      <c r="J99" s="15">
        <v>4404</v>
      </c>
      <c r="K99" s="15">
        <v>5786</v>
      </c>
      <c r="L99" s="15">
        <v>36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483865</v>
      </c>
      <c r="C11" s="15">
        <v>317024</v>
      </c>
      <c r="D11" s="15">
        <v>223030</v>
      </c>
      <c r="E11" s="15">
        <v>7481</v>
      </c>
      <c r="F11" s="15">
        <v>72350</v>
      </c>
      <c r="G11" s="15">
        <v>14163</v>
      </c>
      <c r="H11" s="15">
        <v>136613</v>
      </c>
      <c r="I11" s="15">
        <v>99485</v>
      </c>
      <c r="J11" s="15">
        <v>29745</v>
      </c>
      <c r="K11" s="15">
        <v>7383</v>
      </c>
      <c r="L11" s="15">
        <v>30228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155629</v>
      </c>
      <c r="C13" s="15">
        <v>145197</v>
      </c>
      <c r="D13" s="15">
        <v>110708</v>
      </c>
      <c r="E13" s="15">
        <v>6003</v>
      </c>
      <c r="F13" s="15">
        <v>28441</v>
      </c>
      <c r="G13" s="15">
        <v>45</v>
      </c>
      <c r="H13" s="15">
        <v>632</v>
      </c>
      <c r="I13" s="15">
        <v>512</v>
      </c>
      <c r="J13" s="15">
        <v>120</v>
      </c>
      <c r="K13" s="15">
        <v>0</v>
      </c>
      <c r="L13" s="15">
        <v>9800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11487</v>
      </c>
      <c r="C15" s="15">
        <v>11487</v>
      </c>
      <c r="D15" s="15">
        <v>8720</v>
      </c>
      <c r="E15" s="15">
        <v>0</v>
      </c>
      <c r="F15" s="15">
        <v>2767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9032</v>
      </c>
      <c r="C16" s="15">
        <v>2031</v>
      </c>
      <c r="D16" s="15">
        <v>2024</v>
      </c>
      <c r="E16" s="15">
        <v>0</v>
      </c>
      <c r="F16" s="15">
        <v>7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7001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6624</v>
      </c>
      <c r="C17" s="15">
        <v>5347</v>
      </c>
      <c r="D17" s="15">
        <v>4103</v>
      </c>
      <c r="E17" s="15">
        <v>0</v>
      </c>
      <c r="F17" s="15">
        <v>1199</v>
      </c>
      <c r="G17" s="15">
        <v>45</v>
      </c>
      <c r="H17" s="15">
        <v>0</v>
      </c>
      <c r="I17" s="15">
        <v>0</v>
      </c>
      <c r="J17" s="15">
        <v>0</v>
      </c>
      <c r="K17" s="15">
        <v>0</v>
      </c>
      <c r="L17" s="15">
        <v>1277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880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632</v>
      </c>
      <c r="I18" s="15">
        <v>512</v>
      </c>
      <c r="J18" s="15">
        <v>120</v>
      </c>
      <c r="K18" s="15">
        <v>0</v>
      </c>
      <c r="L18" s="15">
        <v>248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941</v>
      </c>
      <c r="C20" s="15">
        <v>647</v>
      </c>
      <c r="D20" s="15">
        <v>220</v>
      </c>
      <c r="E20" s="15">
        <v>0</v>
      </c>
      <c r="F20" s="15">
        <v>427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294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2024</v>
      </c>
      <c r="C22" s="15">
        <v>2024</v>
      </c>
      <c r="D22" s="15">
        <v>1638</v>
      </c>
      <c r="E22" s="15">
        <v>0</v>
      </c>
      <c r="F22" s="15">
        <v>386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991</v>
      </c>
      <c r="C23" s="15">
        <v>905</v>
      </c>
      <c r="D23" s="15">
        <v>735</v>
      </c>
      <c r="E23" s="15">
        <v>0</v>
      </c>
      <c r="F23" s="15">
        <v>170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86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1043</v>
      </c>
      <c r="C25" s="15">
        <v>949</v>
      </c>
      <c r="D25" s="15">
        <v>766</v>
      </c>
      <c r="E25" s="15">
        <v>0</v>
      </c>
      <c r="F25" s="15">
        <v>183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94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2197</v>
      </c>
      <c r="C28" s="15">
        <v>2193</v>
      </c>
      <c r="D28" s="15">
        <v>1777</v>
      </c>
      <c r="E28" s="15">
        <v>2</v>
      </c>
      <c r="F28" s="15">
        <v>414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4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110587</v>
      </c>
      <c r="C29" s="15">
        <v>110219</v>
      </c>
      <c r="D29" s="15">
        <v>84685</v>
      </c>
      <c r="E29" s="15">
        <v>5995</v>
      </c>
      <c r="F29" s="15">
        <v>19539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368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2575</v>
      </c>
      <c r="C30" s="15">
        <v>2186</v>
      </c>
      <c r="D30" s="15">
        <v>640</v>
      </c>
      <c r="E30" s="15">
        <v>1</v>
      </c>
      <c r="F30" s="15">
        <v>1545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389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115598</v>
      </c>
      <c r="C32" s="15">
        <v>66540</v>
      </c>
      <c r="D32" s="15">
        <v>52075</v>
      </c>
      <c r="E32" s="15">
        <v>0</v>
      </c>
      <c r="F32" s="15">
        <v>13899</v>
      </c>
      <c r="G32" s="15">
        <v>566</v>
      </c>
      <c r="H32" s="15">
        <v>37064</v>
      </c>
      <c r="I32" s="15">
        <v>29146</v>
      </c>
      <c r="J32" s="15">
        <v>6729</v>
      </c>
      <c r="K32" s="15">
        <v>1189</v>
      </c>
      <c r="L32" s="15">
        <v>11994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852</v>
      </c>
      <c r="C33" s="15">
        <v>852</v>
      </c>
      <c r="D33" s="15">
        <v>240</v>
      </c>
      <c r="E33" s="15">
        <v>0</v>
      </c>
      <c r="F33" s="15">
        <v>612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2735</v>
      </c>
      <c r="C37" s="15">
        <v>2735</v>
      </c>
      <c r="D37" s="15">
        <v>1891</v>
      </c>
      <c r="E37" s="15">
        <v>0</v>
      </c>
      <c r="F37" s="15">
        <v>278</v>
      </c>
      <c r="G37" s="15">
        <v>566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51058</v>
      </c>
      <c r="C40" s="15">
        <v>36855</v>
      </c>
      <c r="D40" s="15">
        <v>29725</v>
      </c>
      <c r="E40" s="15">
        <v>0</v>
      </c>
      <c r="F40" s="15">
        <v>7130</v>
      </c>
      <c r="G40" s="15">
        <v>0</v>
      </c>
      <c r="H40" s="15">
        <v>13081</v>
      </c>
      <c r="I40" s="15">
        <v>9666</v>
      </c>
      <c r="J40" s="15">
        <v>2254</v>
      </c>
      <c r="K40" s="15">
        <v>1161</v>
      </c>
      <c r="L40" s="15">
        <v>1122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60953</v>
      </c>
      <c r="C42" s="15">
        <v>26098</v>
      </c>
      <c r="D42" s="15">
        <v>20219</v>
      </c>
      <c r="E42" s="15">
        <v>0</v>
      </c>
      <c r="F42" s="15">
        <v>5879</v>
      </c>
      <c r="G42" s="15">
        <v>0</v>
      </c>
      <c r="H42" s="15">
        <v>23983</v>
      </c>
      <c r="I42" s="15">
        <v>19480</v>
      </c>
      <c r="J42" s="15">
        <v>4475</v>
      </c>
      <c r="K42" s="15">
        <v>28</v>
      </c>
      <c r="L42" s="15">
        <v>10872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868</v>
      </c>
      <c r="C44" s="15">
        <v>868</v>
      </c>
      <c r="D44" s="15">
        <v>719</v>
      </c>
      <c r="E44" s="15">
        <v>0</v>
      </c>
      <c r="F44" s="15">
        <v>149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868</v>
      </c>
      <c r="C51" s="15">
        <v>868</v>
      </c>
      <c r="D51" s="15">
        <v>719</v>
      </c>
      <c r="E51" s="15">
        <v>0</v>
      </c>
      <c r="F51" s="15">
        <v>149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65572</v>
      </c>
      <c r="C52" s="15">
        <v>8225</v>
      </c>
      <c r="D52" s="15">
        <v>3412</v>
      </c>
      <c r="E52" s="15">
        <v>0</v>
      </c>
      <c r="F52" s="15">
        <v>3317</v>
      </c>
      <c r="G52" s="15">
        <v>1496</v>
      </c>
      <c r="H52" s="15">
        <v>50839</v>
      </c>
      <c r="I52" s="15">
        <v>34609</v>
      </c>
      <c r="J52" s="15">
        <v>16230</v>
      </c>
      <c r="K52" s="15">
        <v>0</v>
      </c>
      <c r="L52" s="15">
        <v>6508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1983</v>
      </c>
      <c r="C55" s="15">
        <v>1983</v>
      </c>
      <c r="D55" s="15">
        <v>1610</v>
      </c>
      <c r="E55" s="15">
        <v>0</v>
      </c>
      <c r="F55" s="15">
        <v>373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58093</v>
      </c>
      <c r="C56" s="15">
        <v>779</v>
      </c>
      <c r="D56" s="15">
        <v>643</v>
      </c>
      <c r="E56" s="15">
        <v>0</v>
      </c>
      <c r="F56" s="15">
        <v>136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34</v>
      </c>
      <c r="C57" s="15">
        <v>34</v>
      </c>
      <c r="D57" s="15">
        <v>34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5462</v>
      </c>
      <c r="C58" s="15">
        <v>5429</v>
      </c>
      <c r="D58" s="15">
        <v>1125</v>
      </c>
      <c r="E58" s="15">
        <v>0</v>
      </c>
      <c r="F58" s="15">
        <v>2808</v>
      </c>
      <c r="G58" s="15">
        <v>1496</v>
      </c>
      <c r="H58" s="15">
        <v>0</v>
      </c>
      <c r="I58" s="15">
        <v>0</v>
      </c>
      <c r="J58" s="15">
        <v>0</v>
      </c>
      <c r="K58" s="15">
        <v>0</v>
      </c>
      <c r="L58" s="15">
        <v>33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45527</v>
      </c>
      <c r="C61" s="15">
        <v>45474</v>
      </c>
      <c r="D61" s="15">
        <v>25916</v>
      </c>
      <c r="E61" s="15">
        <v>684</v>
      </c>
      <c r="F61" s="15">
        <v>13209</v>
      </c>
      <c r="G61" s="15">
        <v>5665</v>
      </c>
      <c r="H61" s="15">
        <v>0</v>
      </c>
      <c r="I61" s="15">
        <v>0</v>
      </c>
      <c r="J61" s="15">
        <v>0</v>
      </c>
      <c r="K61" s="15">
        <v>0</v>
      </c>
      <c r="L61" s="15">
        <v>53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12521</v>
      </c>
      <c r="C62" s="15">
        <v>12521</v>
      </c>
      <c r="D62" s="15">
        <v>11611</v>
      </c>
      <c r="E62" s="15">
        <v>0</v>
      </c>
      <c r="F62" s="15">
        <v>910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121</v>
      </c>
      <c r="C63" s="15">
        <v>121</v>
      </c>
      <c r="D63" s="15">
        <v>121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4796</v>
      </c>
      <c r="C65" s="15">
        <v>4796</v>
      </c>
      <c r="D65" s="15">
        <v>3893</v>
      </c>
      <c r="E65" s="15">
        <v>0</v>
      </c>
      <c r="F65" s="15">
        <v>903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12144</v>
      </c>
      <c r="C66" s="15">
        <v>12144</v>
      </c>
      <c r="D66" s="15">
        <v>5775</v>
      </c>
      <c r="E66" s="15">
        <v>684</v>
      </c>
      <c r="F66" s="15">
        <v>2511</v>
      </c>
      <c r="G66" s="15">
        <v>3174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1369</v>
      </c>
      <c r="C67" s="15">
        <v>1369</v>
      </c>
      <c r="D67" s="15">
        <v>556</v>
      </c>
      <c r="E67" s="15">
        <v>0</v>
      </c>
      <c r="F67" s="15">
        <v>657</v>
      </c>
      <c r="G67" s="15">
        <v>156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6186</v>
      </c>
      <c r="C68" s="15">
        <v>6186</v>
      </c>
      <c r="D68" s="15">
        <v>1467</v>
      </c>
      <c r="E68" s="15">
        <v>0</v>
      </c>
      <c r="F68" s="15">
        <v>3342</v>
      </c>
      <c r="G68" s="15">
        <v>1377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5128</v>
      </c>
      <c r="C69" s="15">
        <v>5098</v>
      </c>
      <c r="D69" s="15">
        <v>1759</v>
      </c>
      <c r="E69" s="15">
        <v>0</v>
      </c>
      <c r="F69" s="15">
        <v>3336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30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3206</v>
      </c>
      <c r="C70" s="15">
        <v>3183</v>
      </c>
      <c r="D70" s="15">
        <v>699</v>
      </c>
      <c r="E70" s="15">
        <v>0</v>
      </c>
      <c r="F70" s="15">
        <v>1542</v>
      </c>
      <c r="G70" s="15">
        <v>942</v>
      </c>
      <c r="H70" s="15">
        <v>0</v>
      </c>
      <c r="I70" s="15">
        <v>0</v>
      </c>
      <c r="J70" s="15">
        <v>0</v>
      </c>
      <c r="K70" s="15">
        <v>0</v>
      </c>
      <c r="L70" s="15">
        <v>23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22</v>
      </c>
      <c r="C71" s="15">
        <v>22</v>
      </c>
      <c r="D71" s="15">
        <v>18</v>
      </c>
      <c r="E71" s="15">
        <v>0</v>
      </c>
      <c r="F71" s="15">
        <v>4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34</v>
      </c>
      <c r="C75" s="15">
        <v>34</v>
      </c>
      <c r="D75" s="15">
        <v>17</v>
      </c>
      <c r="E75" s="15">
        <v>0</v>
      </c>
      <c r="F75" s="15">
        <v>4</v>
      </c>
      <c r="G75" s="15">
        <v>13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48</v>
      </c>
      <c r="C76" s="15">
        <v>48</v>
      </c>
      <c r="D76" s="15">
        <v>48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48</v>
      </c>
      <c r="C79" s="15">
        <v>48</v>
      </c>
      <c r="D79" s="15">
        <v>48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52893</v>
      </c>
      <c r="C83" s="15">
        <v>39068</v>
      </c>
      <c r="D83" s="15">
        <v>20090</v>
      </c>
      <c r="E83" s="15">
        <v>794</v>
      </c>
      <c r="F83" s="15">
        <v>11793</v>
      </c>
      <c r="G83" s="15">
        <v>6391</v>
      </c>
      <c r="H83" s="15">
        <v>11988</v>
      </c>
      <c r="I83" s="15">
        <v>9318</v>
      </c>
      <c r="J83" s="15">
        <v>2262</v>
      </c>
      <c r="K83" s="15">
        <v>408</v>
      </c>
      <c r="L83" s="15">
        <v>1837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1086</v>
      </c>
      <c r="C84" s="15">
        <v>1086</v>
      </c>
      <c r="D84" s="15">
        <v>924</v>
      </c>
      <c r="E84" s="15">
        <v>0</v>
      </c>
      <c r="F84" s="15">
        <v>162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29</v>
      </c>
      <c r="C86" s="15">
        <v>29</v>
      </c>
      <c r="D86" s="15">
        <v>22</v>
      </c>
      <c r="E86" s="15">
        <v>0</v>
      </c>
      <c r="F86" s="15">
        <v>7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18977</v>
      </c>
      <c r="C88" s="15">
        <v>12615</v>
      </c>
      <c r="D88" s="15">
        <v>8086</v>
      </c>
      <c r="E88" s="15">
        <v>0</v>
      </c>
      <c r="F88" s="15">
        <v>4147</v>
      </c>
      <c r="G88" s="15">
        <v>382</v>
      </c>
      <c r="H88" s="15">
        <v>5920</v>
      </c>
      <c r="I88" s="15">
        <v>4683</v>
      </c>
      <c r="J88" s="15">
        <v>1098</v>
      </c>
      <c r="K88" s="15">
        <v>139</v>
      </c>
      <c r="L88" s="15">
        <v>442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116</v>
      </c>
      <c r="C89" s="15">
        <v>116</v>
      </c>
      <c r="D89" s="15">
        <v>0</v>
      </c>
      <c r="E89" s="15">
        <v>0</v>
      </c>
      <c r="F89" s="15">
        <v>0</v>
      </c>
      <c r="G89" s="15">
        <v>116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1587</v>
      </c>
      <c r="C90" s="15">
        <v>1587</v>
      </c>
      <c r="D90" s="15">
        <v>1256</v>
      </c>
      <c r="E90" s="15">
        <v>0</v>
      </c>
      <c r="F90" s="15">
        <v>331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25558</v>
      </c>
      <c r="C91" s="15">
        <v>18648</v>
      </c>
      <c r="D91" s="15">
        <v>8106</v>
      </c>
      <c r="E91" s="15">
        <v>794</v>
      </c>
      <c r="F91" s="15">
        <v>3855</v>
      </c>
      <c r="G91" s="15">
        <v>5893</v>
      </c>
      <c r="H91" s="15">
        <v>6068</v>
      </c>
      <c r="I91" s="15">
        <v>4635</v>
      </c>
      <c r="J91" s="15">
        <v>1164</v>
      </c>
      <c r="K91" s="15">
        <v>269</v>
      </c>
      <c r="L91" s="15">
        <v>842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4476</v>
      </c>
      <c r="C92" s="15">
        <v>4476</v>
      </c>
      <c r="D92" s="15">
        <v>1281</v>
      </c>
      <c r="E92" s="15">
        <v>0</v>
      </c>
      <c r="F92" s="15">
        <v>3195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511</v>
      </c>
      <c r="C95" s="15">
        <v>511</v>
      </c>
      <c r="D95" s="15">
        <v>415</v>
      </c>
      <c r="E95" s="15">
        <v>0</v>
      </c>
      <c r="F95" s="15">
        <v>96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47730</v>
      </c>
      <c r="C96" s="15">
        <v>11604</v>
      </c>
      <c r="D96" s="15">
        <v>10062</v>
      </c>
      <c r="E96" s="15">
        <v>0</v>
      </c>
      <c r="F96" s="15">
        <v>1542</v>
      </c>
      <c r="G96" s="15">
        <v>0</v>
      </c>
      <c r="H96" s="15">
        <v>36090</v>
      </c>
      <c r="I96" s="15">
        <v>25900</v>
      </c>
      <c r="J96" s="15">
        <v>4404</v>
      </c>
      <c r="K96" s="15">
        <v>5786</v>
      </c>
      <c r="L96" s="15">
        <v>36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2299</v>
      </c>
      <c r="C97" s="15">
        <v>2299</v>
      </c>
      <c r="D97" s="15">
        <v>1985</v>
      </c>
      <c r="E97" s="15">
        <v>0</v>
      </c>
      <c r="F97" s="15">
        <v>314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8396</v>
      </c>
      <c r="C98" s="15">
        <v>8396</v>
      </c>
      <c r="D98" s="15">
        <v>7345</v>
      </c>
      <c r="E98" s="15">
        <v>0</v>
      </c>
      <c r="F98" s="15">
        <v>1051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37035</v>
      </c>
      <c r="C99" s="15">
        <v>909</v>
      </c>
      <c r="D99" s="15">
        <v>732</v>
      </c>
      <c r="E99" s="15">
        <v>0</v>
      </c>
      <c r="F99" s="15">
        <v>177</v>
      </c>
      <c r="G99" s="15">
        <v>0</v>
      </c>
      <c r="H99" s="15">
        <v>36090</v>
      </c>
      <c r="I99" s="15">
        <v>25900</v>
      </c>
      <c r="J99" s="15">
        <v>4404</v>
      </c>
      <c r="K99" s="15">
        <v>5786</v>
      </c>
      <c r="L99" s="15">
        <v>36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1645235</v>
      </c>
      <c r="C11" s="15">
        <v>1608436</v>
      </c>
      <c r="D11" s="15">
        <v>1221981</v>
      </c>
      <c r="E11" s="15">
        <v>93534</v>
      </c>
      <c r="F11" s="15">
        <v>256780</v>
      </c>
      <c r="G11" s="15">
        <v>36141</v>
      </c>
      <c r="H11" s="15">
        <v>8717</v>
      </c>
      <c r="I11" s="15">
        <v>5810</v>
      </c>
      <c r="J11" s="15">
        <v>1593</v>
      </c>
      <c r="K11" s="15">
        <v>1314</v>
      </c>
      <c r="L11" s="15">
        <v>11964</v>
      </c>
      <c r="M11" s="15">
        <v>16118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1002238</v>
      </c>
      <c r="C13" s="15">
        <v>995659</v>
      </c>
      <c r="D13" s="15">
        <v>745867</v>
      </c>
      <c r="E13" s="15">
        <v>61189</v>
      </c>
      <c r="F13" s="15">
        <v>166514</v>
      </c>
      <c r="G13" s="15">
        <v>22089</v>
      </c>
      <c r="H13" s="15">
        <v>2590</v>
      </c>
      <c r="I13" s="15">
        <v>1602</v>
      </c>
      <c r="J13" s="15">
        <v>595</v>
      </c>
      <c r="K13" s="15">
        <v>393</v>
      </c>
      <c r="L13" s="15">
        <v>3989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4818</v>
      </c>
      <c r="C14" s="15">
        <v>4756</v>
      </c>
      <c r="D14" s="15">
        <v>4423</v>
      </c>
      <c r="E14" s="15">
        <v>99</v>
      </c>
      <c r="F14" s="15">
        <v>229</v>
      </c>
      <c r="G14" s="15">
        <v>5</v>
      </c>
      <c r="H14" s="15">
        <v>62</v>
      </c>
      <c r="I14" s="15">
        <v>51</v>
      </c>
      <c r="J14" s="15">
        <v>11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126</v>
      </c>
      <c r="C15" s="15">
        <v>116</v>
      </c>
      <c r="D15" s="15">
        <v>84</v>
      </c>
      <c r="E15" s="15">
        <v>14</v>
      </c>
      <c r="F15" s="15">
        <v>12</v>
      </c>
      <c r="G15" s="15">
        <v>6</v>
      </c>
      <c r="H15" s="15">
        <v>10</v>
      </c>
      <c r="I15" s="15">
        <v>0</v>
      </c>
      <c r="J15" s="15">
        <v>9</v>
      </c>
      <c r="K15" s="15">
        <v>1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1475</v>
      </c>
      <c r="C16" s="15">
        <v>1473</v>
      </c>
      <c r="D16" s="15">
        <v>1276</v>
      </c>
      <c r="E16" s="15">
        <v>52</v>
      </c>
      <c r="F16" s="15">
        <v>136</v>
      </c>
      <c r="G16" s="15">
        <v>9</v>
      </c>
      <c r="H16" s="15">
        <v>2</v>
      </c>
      <c r="I16" s="15">
        <v>1</v>
      </c>
      <c r="J16" s="15">
        <v>1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5066</v>
      </c>
      <c r="C17" s="15">
        <v>4996</v>
      </c>
      <c r="D17" s="15">
        <v>4148</v>
      </c>
      <c r="E17" s="15">
        <v>92</v>
      </c>
      <c r="F17" s="15">
        <v>723</v>
      </c>
      <c r="G17" s="15">
        <v>33</v>
      </c>
      <c r="H17" s="15">
        <v>70</v>
      </c>
      <c r="I17" s="15">
        <v>30</v>
      </c>
      <c r="J17" s="15">
        <v>40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314</v>
      </c>
      <c r="C18" s="15">
        <v>308</v>
      </c>
      <c r="D18" s="15">
        <v>235</v>
      </c>
      <c r="E18" s="15">
        <v>28</v>
      </c>
      <c r="F18" s="15">
        <v>36</v>
      </c>
      <c r="G18" s="15">
        <v>9</v>
      </c>
      <c r="H18" s="15">
        <v>6</v>
      </c>
      <c r="I18" s="15">
        <v>4</v>
      </c>
      <c r="J18" s="15">
        <v>1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438</v>
      </c>
      <c r="C19" s="15">
        <v>438</v>
      </c>
      <c r="D19" s="15">
        <v>342</v>
      </c>
      <c r="E19" s="15">
        <v>43</v>
      </c>
      <c r="F19" s="15">
        <v>37</v>
      </c>
      <c r="G19" s="15">
        <v>16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2417</v>
      </c>
      <c r="C20" s="15">
        <v>2417</v>
      </c>
      <c r="D20" s="15">
        <v>2082</v>
      </c>
      <c r="E20" s="15">
        <v>277</v>
      </c>
      <c r="F20" s="15">
        <v>55</v>
      </c>
      <c r="G20" s="15">
        <v>3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3122</v>
      </c>
      <c r="C21" s="15">
        <v>3119</v>
      </c>
      <c r="D21" s="15">
        <v>2460</v>
      </c>
      <c r="E21" s="15">
        <v>66</v>
      </c>
      <c r="F21" s="15">
        <v>593</v>
      </c>
      <c r="G21" s="15">
        <v>0</v>
      </c>
      <c r="H21" s="15">
        <v>3</v>
      </c>
      <c r="I21" s="15">
        <v>1</v>
      </c>
      <c r="J21" s="15">
        <v>2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2289</v>
      </c>
      <c r="C22" s="15">
        <v>2148</v>
      </c>
      <c r="D22" s="15">
        <v>1624</v>
      </c>
      <c r="E22" s="15">
        <v>12</v>
      </c>
      <c r="F22" s="15">
        <v>459</v>
      </c>
      <c r="G22" s="15">
        <v>53</v>
      </c>
      <c r="H22" s="15">
        <v>141</v>
      </c>
      <c r="I22" s="15">
        <v>0</v>
      </c>
      <c r="J22" s="15">
        <v>118</v>
      </c>
      <c r="K22" s="15">
        <v>23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152239</v>
      </c>
      <c r="C23" s="15">
        <v>148701</v>
      </c>
      <c r="D23" s="15">
        <v>117266</v>
      </c>
      <c r="E23" s="15">
        <v>9708</v>
      </c>
      <c r="F23" s="15">
        <v>18565</v>
      </c>
      <c r="G23" s="15">
        <v>3162</v>
      </c>
      <c r="H23" s="15">
        <v>817</v>
      </c>
      <c r="I23" s="15">
        <v>591</v>
      </c>
      <c r="J23" s="15">
        <v>141</v>
      </c>
      <c r="K23" s="15">
        <v>85</v>
      </c>
      <c r="L23" s="15">
        <v>2721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426</v>
      </c>
      <c r="C24" s="15">
        <v>406</v>
      </c>
      <c r="D24" s="15">
        <v>381</v>
      </c>
      <c r="E24" s="15">
        <v>0</v>
      </c>
      <c r="F24" s="15">
        <v>25</v>
      </c>
      <c r="G24" s="15">
        <v>0</v>
      </c>
      <c r="H24" s="15">
        <v>20</v>
      </c>
      <c r="I24" s="15">
        <v>17</v>
      </c>
      <c r="J24" s="15">
        <v>3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2252</v>
      </c>
      <c r="C25" s="15">
        <v>2245</v>
      </c>
      <c r="D25" s="15">
        <v>1881</v>
      </c>
      <c r="E25" s="15">
        <v>110</v>
      </c>
      <c r="F25" s="15">
        <v>205</v>
      </c>
      <c r="G25" s="15">
        <v>49</v>
      </c>
      <c r="H25" s="15">
        <v>7</v>
      </c>
      <c r="I25" s="15">
        <v>0</v>
      </c>
      <c r="J25" s="15">
        <v>7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419</v>
      </c>
      <c r="C26" s="15">
        <v>365</v>
      </c>
      <c r="D26" s="15">
        <v>308</v>
      </c>
      <c r="E26" s="15">
        <v>2</v>
      </c>
      <c r="F26" s="15">
        <v>49</v>
      </c>
      <c r="G26" s="15">
        <v>6</v>
      </c>
      <c r="H26" s="15">
        <v>54</v>
      </c>
      <c r="I26" s="15">
        <v>46</v>
      </c>
      <c r="J26" s="15">
        <v>7</v>
      </c>
      <c r="K26" s="15">
        <v>1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3539</v>
      </c>
      <c r="C27" s="15">
        <v>3478</v>
      </c>
      <c r="D27" s="15">
        <v>2500</v>
      </c>
      <c r="E27" s="15">
        <v>119</v>
      </c>
      <c r="F27" s="15">
        <v>540</v>
      </c>
      <c r="G27" s="15">
        <v>319</v>
      </c>
      <c r="H27" s="15">
        <v>61</v>
      </c>
      <c r="I27" s="15">
        <v>46</v>
      </c>
      <c r="J27" s="15">
        <v>11</v>
      </c>
      <c r="K27" s="15">
        <v>4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5945</v>
      </c>
      <c r="C28" s="15">
        <v>5796</v>
      </c>
      <c r="D28" s="15">
        <v>4551</v>
      </c>
      <c r="E28" s="15">
        <v>214</v>
      </c>
      <c r="F28" s="15">
        <v>1031</v>
      </c>
      <c r="G28" s="15">
        <v>0</v>
      </c>
      <c r="H28" s="15">
        <v>43</v>
      </c>
      <c r="I28" s="15">
        <v>32</v>
      </c>
      <c r="J28" s="15">
        <v>8</v>
      </c>
      <c r="K28" s="15">
        <v>3</v>
      </c>
      <c r="L28" s="15">
        <v>106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2708</v>
      </c>
      <c r="C29" s="15">
        <v>2696</v>
      </c>
      <c r="D29" s="15">
        <v>2059</v>
      </c>
      <c r="E29" s="15">
        <v>150</v>
      </c>
      <c r="F29" s="15">
        <v>476</v>
      </c>
      <c r="G29" s="15">
        <v>11</v>
      </c>
      <c r="H29" s="15">
        <v>12</v>
      </c>
      <c r="I29" s="15">
        <v>9</v>
      </c>
      <c r="J29" s="15">
        <v>2</v>
      </c>
      <c r="K29" s="15">
        <v>1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5005</v>
      </c>
      <c r="C30" s="15">
        <v>5004</v>
      </c>
      <c r="D30" s="15">
        <v>4167</v>
      </c>
      <c r="E30" s="15">
        <v>192</v>
      </c>
      <c r="F30" s="15">
        <v>578</v>
      </c>
      <c r="G30" s="15">
        <v>67</v>
      </c>
      <c r="H30" s="15">
        <v>1</v>
      </c>
      <c r="I30" s="15">
        <v>1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809640</v>
      </c>
      <c r="C31" s="15">
        <v>807197</v>
      </c>
      <c r="D31" s="15">
        <v>596080</v>
      </c>
      <c r="E31" s="15">
        <v>50011</v>
      </c>
      <c r="F31" s="15">
        <v>142765</v>
      </c>
      <c r="G31" s="15">
        <v>18341</v>
      </c>
      <c r="H31" s="15">
        <v>1281</v>
      </c>
      <c r="I31" s="15">
        <v>773</v>
      </c>
      <c r="J31" s="15">
        <v>234</v>
      </c>
      <c r="K31" s="15">
        <v>274</v>
      </c>
      <c r="L31" s="15">
        <v>1162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96721</v>
      </c>
      <c r="C32" s="15">
        <v>94131</v>
      </c>
      <c r="D32" s="15">
        <v>72347</v>
      </c>
      <c r="E32" s="15">
        <v>5174</v>
      </c>
      <c r="F32" s="15">
        <v>14756</v>
      </c>
      <c r="G32" s="15">
        <v>1854</v>
      </c>
      <c r="H32" s="15">
        <v>1272</v>
      </c>
      <c r="I32" s="15">
        <v>1011</v>
      </c>
      <c r="J32" s="15">
        <v>226</v>
      </c>
      <c r="K32" s="15">
        <v>35</v>
      </c>
      <c r="L32" s="15">
        <v>1318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988</v>
      </c>
      <c r="C33" s="15">
        <v>889</v>
      </c>
      <c r="D33" s="15">
        <v>845</v>
      </c>
      <c r="E33" s="15">
        <v>10</v>
      </c>
      <c r="F33" s="15">
        <v>32</v>
      </c>
      <c r="G33" s="15">
        <v>2</v>
      </c>
      <c r="H33" s="15">
        <v>99</v>
      </c>
      <c r="I33" s="15">
        <v>99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1447</v>
      </c>
      <c r="C34" s="15">
        <v>1435</v>
      </c>
      <c r="D34" s="15">
        <v>1010</v>
      </c>
      <c r="E34" s="15">
        <v>119</v>
      </c>
      <c r="F34" s="15">
        <v>272</v>
      </c>
      <c r="G34" s="15">
        <v>34</v>
      </c>
      <c r="H34" s="15">
        <v>12</v>
      </c>
      <c r="I34" s="15">
        <v>10</v>
      </c>
      <c r="J34" s="15">
        <v>2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20</v>
      </c>
      <c r="C35" s="15">
        <v>18</v>
      </c>
      <c r="D35" s="15">
        <v>13</v>
      </c>
      <c r="E35" s="15">
        <v>1</v>
      </c>
      <c r="F35" s="15">
        <v>4</v>
      </c>
      <c r="G35" s="15">
        <v>0</v>
      </c>
      <c r="H35" s="15">
        <v>2</v>
      </c>
      <c r="I35" s="15">
        <v>0</v>
      </c>
      <c r="J35" s="15">
        <v>1</v>
      </c>
      <c r="K35" s="15">
        <v>1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1938</v>
      </c>
      <c r="C36" s="15">
        <v>1923</v>
      </c>
      <c r="D36" s="15">
        <v>1685</v>
      </c>
      <c r="E36" s="15">
        <v>55</v>
      </c>
      <c r="F36" s="15">
        <v>175</v>
      </c>
      <c r="G36" s="15">
        <v>8</v>
      </c>
      <c r="H36" s="15">
        <v>15</v>
      </c>
      <c r="I36" s="15">
        <v>9</v>
      </c>
      <c r="J36" s="15">
        <v>6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2952</v>
      </c>
      <c r="C37" s="15">
        <v>2871</v>
      </c>
      <c r="D37" s="15">
        <v>1301</v>
      </c>
      <c r="E37" s="15">
        <v>1362</v>
      </c>
      <c r="F37" s="15">
        <v>152</v>
      </c>
      <c r="G37" s="15">
        <v>56</v>
      </c>
      <c r="H37" s="15">
        <v>79</v>
      </c>
      <c r="I37" s="15">
        <v>68</v>
      </c>
      <c r="J37" s="15">
        <v>5</v>
      </c>
      <c r="K37" s="15">
        <v>6</v>
      </c>
      <c r="L37" s="15">
        <v>2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32479</v>
      </c>
      <c r="C38" s="15">
        <v>30426</v>
      </c>
      <c r="D38" s="15">
        <v>23903</v>
      </c>
      <c r="E38" s="15">
        <v>904</v>
      </c>
      <c r="F38" s="15">
        <v>5309</v>
      </c>
      <c r="G38" s="15">
        <v>310</v>
      </c>
      <c r="H38" s="15">
        <v>893</v>
      </c>
      <c r="I38" s="15">
        <v>728</v>
      </c>
      <c r="J38" s="15">
        <v>165</v>
      </c>
      <c r="K38" s="15">
        <v>0</v>
      </c>
      <c r="L38" s="15">
        <v>1160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3389</v>
      </c>
      <c r="C39" s="15">
        <v>3389</v>
      </c>
      <c r="D39" s="15">
        <v>3240</v>
      </c>
      <c r="E39" s="15">
        <v>143</v>
      </c>
      <c r="F39" s="15">
        <v>6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637</v>
      </c>
      <c r="C40" s="15">
        <v>619</v>
      </c>
      <c r="D40" s="15">
        <v>520</v>
      </c>
      <c r="E40" s="15">
        <v>21</v>
      </c>
      <c r="F40" s="15">
        <v>78</v>
      </c>
      <c r="G40" s="15">
        <v>0</v>
      </c>
      <c r="H40" s="15">
        <v>11</v>
      </c>
      <c r="I40" s="15">
        <v>8</v>
      </c>
      <c r="J40" s="15">
        <v>2</v>
      </c>
      <c r="K40" s="15">
        <v>1</v>
      </c>
      <c r="L40" s="15">
        <v>7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60</v>
      </c>
      <c r="C41" s="15">
        <v>47</v>
      </c>
      <c r="D41" s="15">
        <v>39</v>
      </c>
      <c r="E41" s="15">
        <v>0</v>
      </c>
      <c r="F41" s="15">
        <v>8</v>
      </c>
      <c r="G41" s="15">
        <v>0</v>
      </c>
      <c r="H41" s="15">
        <v>13</v>
      </c>
      <c r="I41" s="15">
        <v>0</v>
      </c>
      <c r="J41" s="15">
        <v>8</v>
      </c>
      <c r="K41" s="15">
        <v>5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52646</v>
      </c>
      <c r="C42" s="15">
        <v>52349</v>
      </c>
      <c r="D42" s="15">
        <v>39658</v>
      </c>
      <c r="E42" s="15">
        <v>2559</v>
      </c>
      <c r="F42" s="15">
        <v>8688</v>
      </c>
      <c r="G42" s="15">
        <v>1444</v>
      </c>
      <c r="H42" s="15">
        <v>148</v>
      </c>
      <c r="I42" s="15">
        <v>89</v>
      </c>
      <c r="J42" s="15">
        <v>37</v>
      </c>
      <c r="K42" s="15">
        <v>22</v>
      </c>
      <c r="L42" s="15">
        <v>149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165</v>
      </c>
      <c r="C43" s="15">
        <v>165</v>
      </c>
      <c r="D43" s="15">
        <v>133</v>
      </c>
      <c r="E43" s="15">
        <v>0</v>
      </c>
      <c r="F43" s="15">
        <v>32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41445</v>
      </c>
      <c r="C44" s="15">
        <v>40781</v>
      </c>
      <c r="D44" s="15">
        <v>33636</v>
      </c>
      <c r="E44" s="15">
        <v>1882</v>
      </c>
      <c r="F44" s="15">
        <v>5114</v>
      </c>
      <c r="G44" s="15">
        <v>149</v>
      </c>
      <c r="H44" s="15">
        <v>600</v>
      </c>
      <c r="I44" s="15">
        <v>57</v>
      </c>
      <c r="J44" s="15">
        <v>19</v>
      </c>
      <c r="K44" s="15">
        <v>524</v>
      </c>
      <c r="L44" s="15">
        <v>64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7350</v>
      </c>
      <c r="C45" s="15">
        <v>7341</v>
      </c>
      <c r="D45" s="15">
        <v>5718</v>
      </c>
      <c r="E45" s="15">
        <v>292</v>
      </c>
      <c r="F45" s="15">
        <v>1261</v>
      </c>
      <c r="G45" s="15">
        <v>70</v>
      </c>
      <c r="H45" s="15">
        <v>9</v>
      </c>
      <c r="I45" s="15">
        <v>8</v>
      </c>
      <c r="J45" s="15">
        <v>1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2269</v>
      </c>
      <c r="C46" s="15">
        <v>1748</v>
      </c>
      <c r="D46" s="15">
        <v>1552</v>
      </c>
      <c r="E46" s="15">
        <v>14</v>
      </c>
      <c r="F46" s="15">
        <v>182</v>
      </c>
      <c r="G46" s="15">
        <v>0</v>
      </c>
      <c r="H46" s="15">
        <v>521</v>
      </c>
      <c r="I46" s="15">
        <v>0</v>
      </c>
      <c r="J46" s="15">
        <v>6</v>
      </c>
      <c r="K46" s="15">
        <v>515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2669</v>
      </c>
      <c r="C47" s="15">
        <v>2669</v>
      </c>
      <c r="D47" s="15">
        <v>2194</v>
      </c>
      <c r="E47" s="15">
        <v>111</v>
      </c>
      <c r="F47" s="15">
        <v>348</v>
      </c>
      <c r="G47" s="15">
        <v>16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3861</v>
      </c>
      <c r="C48" s="15">
        <v>3861</v>
      </c>
      <c r="D48" s="15">
        <v>3166</v>
      </c>
      <c r="E48" s="15">
        <v>62</v>
      </c>
      <c r="F48" s="15">
        <v>594</v>
      </c>
      <c r="G48" s="15">
        <v>39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10934</v>
      </c>
      <c r="C49" s="15">
        <v>10897</v>
      </c>
      <c r="D49" s="15">
        <v>8602</v>
      </c>
      <c r="E49" s="15">
        <v>862</v>
      </c>
      <c r="F49" s="15">
        <v>1433</v>
      </c>
      <c r="G49" s="15">
        <v>0</v>
      </c>
      <c r="H49" s="15">
        <v>37</v>
      </c>
      <c r="I49" s="15">
        <v>29</v>
      </c>
      <c r="J49" s="15">
        <v>5</v>
      </c>
      <c r="K49" s="15">
        <v>3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2595</v>
      </c>
      <c r="C50" s="15">
        <v>2593</v>
      </c>
      <c r="D50" s="15">
        <v>2148</v>
      </c>
      <c r="E50" s="15">
        <v>86</v>
      </c>
      <c r="F50" s="15">
        <v>357</v>
      </c>
      <c r="G50" s="15">
        <v>2</v>
      </c>
      <c r="H50" s="15">
        <v>2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11767</v>
      </c>
      <c r="C51" s="15">
        <v>11672</v>
      </c>
      <c r="D51" s="15">
        <v>10256</v>
      </c>
      <c r="E51" s="15">
        <v>455</v>
      </c>
      <c r="F51" s="15">
        <v>939</v>
      </c>
      <c r="G51" s="15">
        <v>22</v>
      </c>
      <c r="H51" s="15">
        <v>31</v>
      </c>
      <c r="I51" s="15">
        <v>20</v>
      </c>
      <c r="J51" s="15">
        <v>7</v>
      </c>
      <c r="K51" s="15">
        <v>4</v>
      </c>
      <c r="L51" s="15">
        <v>64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79792</v>
      </c>
      <c r="C52" s="15">
        <v>77874</v>
      </c>
      <c r="D52" s="15">
        <v>60148</v>
      </c>
      <c r="E52" s="15">
        <v>4370</v>
      </c>
      <c r="F52" s="15">
        <v>11053</v>
      </c>
      <c r="G52" s="15">
        <v>2303</v>
      </c>
      <c r="H52" s="15">
        <v>1524</v>
      </c>
      <c r="I52" s="15">
        <v>1126</v>
      </c>
      <c r="J52" s="15">
        <v>259</v>
      </c>
      <c r="K52" s="15">
        <v>139</v>
      </c>
      <c r="L52" s="15">
        <v>394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4838</v>
      </c>
      <c r="C53" s="15">
        <v>4827</v>
      </c>
      <c r="D53" s="15">
        <v>3717</v>
      </c>
      <c r="E53" s="15">
        <v>92</v>
      </c>
      <c r="F53" s="15">
        <v>800</v>
      </c>
      <c r="G53" s="15">
        <v>218</v>
      </c>
      <c r="H53" s="15">
        <v>11</v>
      </c>
      <c r="I53" s="15">
        <v>9</v>
      </c>
      <c r="J53" s="15">
        <v>2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118</v>
      </c>
      <c r="C54" s="15">
        <v>118</v>
      </c>
      <c r="D54" s="15">
        <v>97</v>
      </c>
      <c r="E54" s="15">
        <v>2</v>
      </c>
      <c r="F54" s="15">
        <v>19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381</v>
      </c>
      <c r="C55" s="15">
        <v>326</v>
      </c>
      <c r="D55" s="15">
        <v>248</v>
      </c>
      <c r="E55" s="15">
        <v>6</v>
      </c>
      <c r="F55" s="15">
        <v>61</v>
      </c>
      <c r="G55" s="15">
        <v>11</v>
      </c>
      <c r="H55" s="15">
        <v>55</v>
      </c>
      <c r="I55" s="15">
        <v>46</v>
      </c>
      <c r="J55" s="15">
        <v>9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43288</v>
      </c>
      <c r="C56" s="15">
        <v>42997</v>
      </c>
      <c r="D56" s="15">
        <v>33384</v>
      </c>
      <c r="E56" s="15">
        <v>3015</v>
      </c>
      <c r="F56" s="15">
        <v>5794</v>
      </c>
      <c r="G56" s="15">
        <v>804</v>
      </c>
      <c r="H56" s="15">
        <v>32</v>
      </c>
      <c r="I56" s="15">
        <v>27</v>
      </c>
      <c r="J56" s="15">
        <v>5</v>
      </c>
      <c r="K56" s="15">
        <v>0</v>
      </c>
      <c r="L56" s="15">
        <v>259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2203</v>
      </c>
      <c r="C57" s="15">
        <v>2155</v>
      </c>
      <c r="D57" s="15">
        <v>1890</v>
      </c>
      <c r="E57" s="15">
        <v>32</v>
      </c>
      <c r="F57" s="15">
        <v>205</v>
      </c>
      <c r="G57" s="15">
        <v>28</v>
      </c>
      <c r="H57" s="15">
        <v>48</v>
      </c>
      <c r="I57" s="15">
        <v>37</v>
      </c>
      <c r="J57" s="15">
        <v>8</v>
      </c>
      <c r="K57" s="15">
        <v>3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5344</v>
      </c>
      <c r="C58" s="15">
        <v>5301</v>
      </c>
      <c r="D58" s="15">
        <v>4054</v>
      </c>
      <c r="E58" s="15">
        <v>247</v>
      </c>
      <c r="F58" s="15">
        <v>629</v>
      </c>
      <c r="G58" s="15">
        <v>371</v>
      </c>
      <c r="H58" s="15">
        <v>43</v>
      </c>
      <c r="I58" s="15">
        <v>27</v>
      </c>
      <c r="J58" s="15">
        <v>6</v>
      </c>
      <c r="K58" s="15">
        <v>10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22481</v>
      </c>
      <c r="C59" s="15">
        <v>21017</v>
      </c>
      <c r="D59" s="15">
        <v>15881</v>
      </c>
      <c r="E59" s="15">
        <v>976</v>
      </c>
      <c r="F59" s="15">
        <v>3289</v>
      </c>
      <c r="G59" s="15">
        <v>871</v>
      </c>
      <c r="H59" s="15">
        <v>1329</v>
      </c>
      <c r="I59" s="15">
        <v>977</v>
      </c>
      <c r="J59" s="15">
        <v>227</v>
      </c>
      <c r="K59" s="15">
        <v>125</v>
      </c>
      <c r="L59" s="15">
        <v>135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1139</v>
      </c>
      <c r="C60" s="15">
        <v>1133</v>
      </c>
      <c r="D60" s="15">
        <v>877</v>
      </c>
      <c r="E60" s="15">
        <v>0</v>
      </c>
      <c r="F60" s="15">
        <v>256</v>
      </c>
      <c r="G60" s="15">
        <v>0</v>
      </c>
      <c r="H60" s="15">
        <v>6</v>
      </c>
      <c r="I60" s="15">
        <v>3</v>
      </c>
      <c r="J60" s="15">
        <v>2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151842</v>
      </c>
      <c r="C61" s="15">
        <v>130417</v>
      </c>
      <c r="D61" s="15">
        <v>101166</v>
      </c>
      <c r="E61" s="15">
        <v>5450</v>
      </c>
      <c r="F61" s="15">
        <v>21721</v>
      </c>
      <c r="G61" s="15">
        <v>2080</v>
      </c>
      <c r="H61" s="15">
        <v>1373</v>
      </c>
      <c r="I61" s="15">
        <v>1024</v>
      </c>
      <c r="J61" s="15">
        <v>231</v>
      </c>
      <c r="K61" s="15">
        <v>118</v>
      </c>
      <c r="L61" s="15">
        <v>3934</v>
      </c>
      <c r="M61" s="15">
        <v>16118</v>
      </c>
      <c r="N61" s="15">
        <v>0</v>
      </c>
    </row>
    <row r="62" spans="1:14" x14ac:dyDescent="0.2">
      <c r="A62" s="16" t="s">
        <v>74</v>
      </c>
      <c r="B62" s="14">
        <v>26077</v>
      </c>
      <c r="C62" s="15">
        <v>25269</v>
      </c>
      <c r="D62" s="15">
        <v>19362</v>
      </c>
      <c r="E62" s="15">
        <v>922</v>
      </c>
      <c r="F62" s="15">
        <v>4377</v>
      </c>
      <c r="G62" s="15">
        <v>608</v>
      </c>
      <c r="H62" s="15">
        <v>807</v>
      </c>
      <c r="I62" s="15">
        <v>592</v>
      </c>
      <c r="J62" s="15">
        <v>141</v>
      </c>
      <c r="K62" s="15">
        <v>74</v>
      </c>
      <c r="L62" s="15">
        <v>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653</v>
      </c>
      <c r="C63" s="15">
        <v>652</v>
      </c>
      <c r="D63" s="15">
        <v>484</v>
      </c>
      <c r="E63" s="15">
        <v>8</v>
      </c>
      <c r="F63" s="15">
        <v>150</v>
      </c>
      <c r="G63" s="15">
        <v>10</v>
      </c>
      <c r="H63" s="15">
        <v>1</v>
      </c>
      <c r="I63" s="15">
        <v>1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156</v>
      </c>
      <c r="C64" s="15">
        <v>148</v>
      </c>
      <c r="D64" s="15">
        <v>129</v>
      </c>
      <c r="E64" s="15">
        <v>0</v>
      </c>
      <c r="F64" s="15">
        <v>18</v>
      </c>
      <c r="G64" s="15">
        <v>1</v>
      </c>
      <c r="H64" s="15">
        <v>8</v>
      </c>
      <c r="I64" s="15">
        <v>7</v>
      </c>
      <c r="J64" s="15">
        <v>1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80053</v>
      </c>
      <c r="C65" s="15">
        <v>59883</v>
      </c>
      <c r="D65" s="15">
        <v>45706</v>
      </c>
      <c r="E65" s="15">
        <v>2528</v>
      </c>
      <c r="F65" s="15">
        <v>11561</v>
      </c>
      <c r="G65" s="15">
        <v>88</v>
      </c>
      <c r="H65" s="15">
        <v>162</v>
      </c>
      <c r="I65" s="15">
        <v>146</v>
      </c>
      <c r="J65" s="15">
        <v>16</v>
      </c>
      <c r="K65" s="15">
        <v>0</v>
      </c>
      <c r="L65" s="15">
        <v>3890</v>
      </c>
      <c r="M65" s="15">
        <v>16118</v>
      </c>
      <c r="N65" s="15">
        <v>0</v>
      </c>
    </row>
    <row r="66" spans="1:14" x14ac:dyDescent="0.2">
      <c r="A66" s="16" t="s">
        <v>78</v>
      </c>
      <c r="B66" s="14">
        <v>431</v>
      </c>
      <c r="C66" s="15">
        <v>428</v>
      </c>
      <c r="D66" s="15">
        <v>306</v>
      </c>
      <c r="E66" s="15">
        <v>55</v>
      </c>
      <c r="F66" s="15">
        <v>65</v>
      </c>
      <c r="G66" s="15">
        <v>2</v>
      </c>
      <c r="H66" s="15">
        <v>3</v>
      </c>
      <c r="I66" s="15">
        <v>3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1178</v>
      </c>
      <c r="C67" s="15">
        <v>1146</v>
      </c>
      <c r="D67" s="15">
        <v>1025</v>
      </c>
      <c r="E67" s="15">
        <v>28</v>
      </c>
      <c r="F67" s="15">
        <v>88</v>
      </c>
      <c r="G67" s="15">
        <v>5</v>
      </c>
      <c r="H67" s="15">
        <v>32</v>
      </c>
      <c r="I67" s="15">
        <v>25</v>
      </c>
      <c r="J67" s="15">
        <v>7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335</v>
      </c>
      <c r="C68" s="15">
        <v>335</v>
      </c>
      <c r="D68" s="15">
        <v>319</v>
      </c>
      <c r="E68" s="15">
        <v>0</v>
      </c>
      <c r="F68" s="15">
        <v>16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6893</v>
      </c>
      <c r="C69" s="15">
        <v>6870</v>
      </c>
      <c r="D69" s="15">
        <v>5463</v>
      </c>
      <c r="E69" s="15">
        <v>229</v>
      </c>
      <c r="F69" s="15">
        <v>788</v>
      </c>
      <c r="G69" s="15">
        <v>390</v>
      </c>
      <c r="H69" s="15">
        <v>23</v>
      </c>
      <c r="I69" s="15">
        <v>19</v>
      </c>
      <c r="J69" s="15">
        <v>3</v>
      </c>
      <c r="K69" s="15">
        <v>1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11039</v>
      </c>
      <c r="C70" s="15">
        <v>10951</v>
      </c>
      <c r="D70" s="15">
        <v>9268</v>
      </c>
      <c r="E70" s="15">
        <v>363</v>
      </c>
      <c r="F70" s="15">
        <v>1197</v>
      </c>
      <c r="G70" s="15">
        <v>123</v>
      </c>
      <c r="H70" s="15">
        <v>83</v>
      </c>
      <c r="I70" s="15">
        <v>72</v>
      </c>
      <c r="J70" s="15">
        <v>9</v>
      </c>
      <c r="K70" s="15">
        <v>2</v>
      </c>
      <c r="L70" s="15">
        <v>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1018</v>
      </c>
      <c r="C71" s="15">
        <v>983</v>
      </c>
      <c r="D71" s="15">
        <v>778</v>
      </c>
      <c r="E71" s="15">
        <v>35</v>
      </c>
      <c r="F71" s="15">
        <v>92</v>
      </c>
      <c r="G71" s="15">
        <v>78</v>
      </c>
      <c r="H71" s="15">
        <v>35</v>
      </c>
      <c r="I71" s="15">
        <v>35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2638</v>
      </c>
      <c r="C72" s="15">
        <v>2616</v>
      </c>
      <c r="D72" s="15">
        <v>1971</v>
      </c>
      <c r="E72" s="15">
        <v>231</v>
      </c>
      <c r="F72" s="15">
        <v>295</v>
      </c>
      <c r="G72" s="15">
        <v>119</v>
      </c>
      <c r="H72" s="15">
        <v>5</v>
      </c>
      <c r="I72" s="15">
        <v>4</v>
      </c>
      <c r="J72" s="15">
        <v>1</v>
      </c>
      <c r="K72" s="15">
        <v>0</v>
      </c>
      <c r="L72" s="15">
        <v>17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6900</v>
      </c>
      <c r="C73" s="15">
        <v>6717</v>
      </c>
      <c r="D73" s="15">
        <v>4917</v>
      </c>
      <c r="E73" s="15">
        <v>271</v>
      </c>
      <c r="F73" s="15">
        <v>1055</v>
      </c>
      <c r="G73" s="15">
        <v>474</v>
      </c>
      <c r="H73" s="15">
        <v>162</v>
      </c>
      <c r="I73" s="15">
        <v>89</v>
      </c>
      <c r="J73" s="15">
        <v>37</v>
      </c>
      <c r="K73" s="15">
        <v>36</v>
      </c>
      <c r="L73" s="15">
        <v>21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10184</v>
      </c>
      <c r="C74" s="15">
        <v>10137</v>
      </c>
      <c r="D74" s="15">
        <v>8124</v>
      </c>
      <c r="E74" s="15">
        <v>722</v>
      </c>
      <c r="F74" s="15">
        <v>1213</v>
      </c>
      <c r="G74" s="15">
        <v>78</v>
      </c>
      <c r="H74" s="15">
        <v>47</v>
      </c>
      <c r="I74" s="15">
        <v>31</v>
      </c>
      <c r="J74" s="15">
        <v>11</v>
      </c>
      <c r="K74" s="15">
        <v>5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4287</v>
      </c>
      <c r="C75" s="15">
        <v>4282</v>
      </c>
      <c r="D75" s="15">
        <v>3314</v>
      </c>
      <c r="E75" s="15">
        <v>58</v>
      </c>
      <c r="F75" s="15">
        <v>806</v>
      </c>
      <c r="G75" s="15">
        <v>104</v>
      </c>
      <c r="H75" s="15">
        <v>5</v>
      </c>
      <c r="I75" s="15">
        <v>0</v>
      </c>
      <c r="J75" s="15">
        <v>5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112762</v>
      </c>
      <c r="C76" s="15">
        <v>111282</v>
      </c>
      <c r="D76" s="15">
        <v>82374</v>
      </c>
      <c r="E76" s="15">
        <v>9326</v>
      </c>
      <c r="F76" s="15">
        <v>15991</v>
      </c>
      <c r="G76" s="15">
        <v>3591</v>
      </c>
      <c r="H76" s="15">
        <v>571</v>
      </c>
      <c r="I76" s="15">
        <v>402</v>
      </c>
      <c r="J76" s="15">
        <v>121</v>
      </c>
      <c r="K76" s="15">
        <v>48</v>
      </c>
      <c r="L76" s="15">
        <v>909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1067</v>
      </c>
      <c r="C77" s="15">
        <v>1059</v>
      </c>
      <c r="D77" s="15">
        <v>777</v>
      </c>
      <c r="E77" s="15">
        <v>72</v>
      </c>
      <c r="F77" s="15">
        <v>184</v>
      </c>
      <c r="G77" s="15">
        <v>26</v>
      </c>
      <c r="H77" s="15">
        <v>8</v>
      </c>
      <c r="I77" s="15">
        <v>8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12503</v>
      </c>
      <c r="C78" s="15">
        <v>12141</v>
      </c>
      <c r="D78" s="15">
        <v>7292</v>
      </c>
      <c r="E78" s="15">
        <v>3430</v>
      </c>
      <c r="F78" s="15">
        <v>1242</v>
      </c>
      <c r="G78" s="15">
        <v>177</v>
      </c>
      <c r="H78" s="15">
        <v>163</v>
      </c>
      <c r="I78" s="15">
        <v>120</v>
      </c>
      <c r="J78" s="15">
        <v>28</v>
      </c>
      <c r="K78" s="15">
        <v>15</v>
      </c>
      <c r="L78" s="15">
        <v>199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7020</v>
      </c>
      <c r="C79" s="15">
        <v>7020</v>
      </c>
      <c r="D79" s="15">
        <v>5889</v>
      </c>
      <c r="E79" s="15">
        <v>230</v>
      </c>
      <c r="F79" s="15">
        <v>819</v>
      </c>
      <c r="G79" s="15">
        <v>82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15203</v>
      </c>
      <c r="C80" s="15">
        <v>15138</v>
      </c>
      <c r="D80" s="15">
        <v>10865</v>
      </c>
      <c r="E80" s="15">
        <v>1236</v>
      </c>
      <c r="F80" s="15">
        <v>2542</v>
      </c>
      <c r="G80" s="15">
        <v>495</v>
      </c>
      <c r="H80" s="15">
        <v>65</v>
      </c>
      <c r="I80" s="15">
        <v>50</v>
      </c>
      <c r="J80" s="15">
        <v>11</v>
      </c>
      <c r="K80" s="15">
        <v>4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73270</v>
      </c>
      <c r="C81" s="15">
        <v>72453</v>
      </c>
      <c r="D81" s="15">
        <v>55312</v>
      </c>
      <c r="E81" s="15">
        <v>4341</v>
      </c>
      <c r="F81" s="15">
        <v>10678</v>
      </c>
      <c r="G81" s="15">
        <v>2122</v>
      </c>
      <c r="H81" s="15">
        <v>107</v>
      </c>
      <c r="I81" s="15">
        <v>57</v>
      </c>
      <c r="J81" s="15">
        <v>43</v>
      </c>
      <c r="K81" s="15">
        <v>7</v>
      </c>
      <c r="L81" s="15">
        <v>710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3699</v>
      </c>
      <c r="C82" s="15">
        <v>3471</v>
      </c>
      <c r="D82" s="15">
        <v>2239</v>
      </c>
      <c r="E82" s="15">
        <v>17</v>
      </c>
      <c r="F82" s="15">
        <v>526</v>
      </c>
      <c r="G82" s="15">
        <v>689</v>
      </c>
      <c r="H82" s="15">
        <v>228</v>
      </c>
      <c r="I82" s="15">
        <v>167</v>
      </c>
      <c r="J82" s="15">
        <v>39</v>
      </c>
      <c r="K82" s="15">
        <v>22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67972</v>
      </c>
      <c r="C83" s="15">
        <v>66448</v>
      </c>
      <c r="D83" s="15">
        <v>52928</v>
      </c>
      <c r="E83" s="15">
        <v>2454</v>
      </c>
      <c r="F83" s="15">
        <v>9473</v>
      </c>
      <c r="G83" s="15">
        <v>1593</v>
      </c>
      <c r="H83" s="15">
        <v>752</v>
      </c>
      <c r="I83" s="15">
        <v>564</v>
      </c>
      <c r="J83" s="15">
        <v>138</v>
      </c>
      <c r="K83" s="15">
        <v>50</v>
      </c>
      <c r="L83" s="15">
        <v>772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65</v>
      </c>
      <c r="C84" s="15">
        <v>65</v>
      </c>
      <c r="D84" s="15">
        <v>8</v>
      </c>
      <c r="E84" s="15">
        <v>0</v>
      </c>
      <c r="F84" s="15">
        <v>4</v>
      </c>
      <c r="G84" s="15">
        <v>53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8722</v>
      </c>
      <c r="C85" s="15">
        <v>8688</v>
      </c>
      <c r="D85" s="15">
        <v>7023</v>
      </c>
      <c r="E85" s="15">
        <v>17</v>
      </c>
      <c r="F85" s="15">
        <v>1476</v>
      </c>
      <c r="G85" s="15">
        <v>172</v>
      </c>
      <c r="H85" s="15">
        <v>34</v>
      </c>
      <c r="I85" s="15">
        <v>25</v>
      </c>
      <c r="J85" s="15">
        <v>6</v>
      </c>
      <c r="K85" s="15">
        <v>3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269</v>
      </c>
      <c r="C86" s="15">
        <v>231</v>
      </c>
      <c r="D86" s="15">
        <v>208</v>
      </c>
      <c r="E86" s="15">
        <v>0</v>
      </c>
      <c r="F86" s="15">
        <v>22</v>
      </c>
      <c r="G86" s="15">
        <v>1</v>
      </c>
      <c r="H86" s="15">
        <v>38</v>
      </c>
      <c r="I86" s="15">
        <v>26</v>
      </c>
      <c r="J86" s="15">
        <v>7</v>
      </c>
      <c r="K86" s="15">
        <v>5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1117</v>
      </c>
      <c r="C87" s="15">
        <v>1117</v>
      </c>
      <c r="D87" s="15">
        <v>939</v>
      </c>
      <c r="E87" s="15">
        <v>35</v>
      </c>
      <c r="F87" s="15">
        <v>72</v>
      </c>
      <c r="G87" s="15">
        <v>71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14503</v>
      </c>
      <c r="C88" s="15">
        <v>13783</v>
      </c>
      <c r="D88" s="15">
        <v>10942</v>
      </c>
      <c r="E88" s="15">
        <v>479</v>
      </c>
      <c r="F88" s="15">
        <v>2096</v>
      </c>
      <c r="G88" s="15">
        <v>266</v>
      </c>
      <c r="H88" s="15">
        <v>183</v>
      </c>
      <c r="I88" s="15">
        <v>143</v>
      </c>
      <c r="J88" s="15">
        <v>35</v>
      </c>
      <c r="K88" s="15">
        <v>5</v>
      </c>
      <c r="L88" s="15">
        <v>537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2039</v>
      </c>
      <c r="C89" s="15">
        <v>2031</v>
      </c>
      <c r="D89" s="15">
        <v>1733</v>
      </c>
      <c r="E89" s="15">
        <v>48</v>
      </c>
      <c r="F89" s="15">
        <v>195</v>
      </c>
      <c r="G89" s="15">
        <v>55</v>
      </c>
      <c r="H89" s="15">
        <v>8</v>
      </c>
      <c r="I89" s="15">
        <v>7</v>
      </c>
      <c r="J89" s="15">
        <v>1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17487</v>
      </c>
      <c r="C90" s="15">
        <v>17342</v>
      </c>
      <c r="D90" s="15">
        <v>13194</v>
      </c>
      <c r="E90" s="15">
        <v>988</v>
      </c>
      <c r="F90" s="15">
        <v>2720</v>
      </c>
      <c r="G90" s="15">
        <v>440</v>
      </c>
      <c r="H90" s="15">
        <v>1</v>
      </c>
      <c r="I90" s="15">
        <v>1</v>
      </c>
      <c r="J90" s="15">
        <v>0</v>
      </c>
      <c r="K90" s="15">
        <v>0</v>
      </c>
      <c r="L90" s="15">
        <v>144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4853</v>
      </c>
      <c r="C91" s="15">
        <v>4631</v>
      </c>
      <c r="D91" s="15">
        <v>3720</v>
      </c>
      <c r="E91" s="15">
        <v>100</v>
      </c>
      <c r="F91" s="15">
        <v>726</v>
      </c>
      <c r="G91" s="15">
        <v>85</v>
      </c>
      <c r="H91" s="15">
        <v>189</v>
      </c>
      <c r="I91" s="15">
        <v>137</v>
      </c>
      <c r="J91" s="15">
        <v>32</v>
      </c>
      <c r="K91" s="15">
        <v>20</v>
      </c>
      <c r="L91" s="15">
        <v>33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5018</v>
      </c>
      <c r="C92" s="15">
        <v>4800</v>
      </c>
      <c r="D92" s="15">
        <v>3628</v>
      </c>
      <c r="E92" s="15">
        <v>223</v>
      </c>
      <c r="F92" s="15">
        <v>672</v>
      </c>
      <c r="G92" s="15">
        <v>277</v>
      </c>
      <c r="H92" s="15">
        <v>167</v>
      </c>
      <c r="I92" s="15">
        <v>122</v>
      </c>
      <c r="J92" s="15">
        <v>28</v>
      </c>
      <c r="K92" s="15">
        <v>17</v>
      </c>
      <c r="L92" s="15">
        <v>51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11460</v>
      </c>
      <c r="C93" s="15">
        <v>11385</v>
      </c>
      <c r="D93" s="15">
        <v>9732</v>
      </c>
      <c r="E93" s="15">
        <v>382</v>
      </c>
      <c r="F93" s="15">
        <v>1110</v>
      </c>
      <c r="G93" s="15">
        <v>161</v>
      </c>
      <c r="H93" s="15">
        <v>68</v>
      </c>
      <c r="I93" s="15">
        <v>54</v>
      </c>
      <c r="J93" s="15">
        <v>14</v>
      </c>
      <c r="K93" s="15">
        <v>0</v>
      </c>
      <c r="L93" s="15">
        <v>7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635</v>
      </c>
      <c r="C94" s="15">
        <v>598</v>
      </c>
      <c r="D94" s="15">
        <v>455</v>
      </c>
      <c r="E94" s="15">
        <v>5</v>
      </c>
      <c r="F94" s="15">
        <v>130</v>
      </c>
      <c r="G94" s="15">
        <v>8</v>
      </c>
      <c r="H94" s="15">
        <v>37</v>
      </c>
      <c r="I94" s="15">
        <v>31</v>
      </c>
      <c r="J94" s="15">
        <v>6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1804</v>
      </c>
      <c r="C95" s="15">
        <v>1777</v>
      </c>
      <c r="D95" s="15">
        <v>1346</v>
      </c>
      <c r="E95" s="15">
        <v>177</v>
      </c>
      <c r="F95" s="15">
        <v>250</v>
      </c>
      <c r="G95" s="15">
        <v>4</v>
      </c>
      <c r="H95" s="15">
        <v>27</v>
      </c>
      <c r="I95" s="15">
        <v>18</v>
      </c>
      <c r="J95" s="15">
        <v>9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92463</v>
      </c>
      <c r="C96" s="15">
        <v>91844</v>
      </c>
      <c r="D96" s="15">
        <v>73515</v>
      </c>
      <c r="E96" s="15">
        <v>3689</v>
      </c>
      <c r="F96" s="15">
        <v>12158</v>
      </c>
      <c r="G96" s="15">
        <v>2482</v>
      </c>
      <c r="H96" s="15">
        <v>35</v>
      </c>
      <c r="I96" s="15">
        <v>24</v>
      </c>
      <c r="J96" s="15">
        <v>4</v>
      </c>
      <c r="K96" s="15">
        <v>7</v>
      </c>
      <c r="L96" s="15">
        <v>584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2752</v>
      </c>
      <c r="C97" s="15">
        <v>2645</v>
      </c>
      <c r="D97" s="15">
        <v>2202</v>
      </c>
      <c r="E97" s="15">
        <v>60</v>
      </c>
      <c r="F97" s="15">
        <v>382</v>
      </c>
      <c r="G97" s="15">
        <v>1</v>
      </c>
      <c r="H97" s="15">
        <v>2</v>
      </c>
      <c r="I97" s="15">
        <v>2</v>
      </c>
      <c r="J97" s="15">
        <v>0</v>
      </c>
      <c r="K97" s="15">
        <v>0</v>
      </c>
      <c r="L97" s="15">
        <v>105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1237</v>
      </c>
      <c r="C98" s="15">
        <v>1231</v>
      </c>
      <c r="D98" s="15">
        <v>1053</v>
      </c>
      <c r="E98" s="15">
        <v>34</v>
      </c>
      <c r="F98" s="15">
        <v>135</v>
      </c>
      <c r="G98" s="15">
        <v>9</v>
      </c>
      <c r="H98" s="15">
        <v>6</v>
      </c>
      <c r="I98" s="15">
        <v>0</v>
      </c>
      <c r="J98" s="15">
        <v>0</v>
      </c>
      <c r="K98" s="15">
        <v>6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6135</v>
      </c>
      <c r="C99" s="15">
        <v>6109</v>
      </c>
      <c r="D99" s="15">
        <v>4994</v>
      </c>
      <c r="E99" s="15">
        <v>178</v>
      </c>
      <c r="F99" s="15">
        <v>627</v>
      </c>
      <c r="G99" s="15">
        <v>310</v>
      </c>
      <c r="H99" s="15">
        <v>26</v>
      </c>
      <c r="I99" s="15">
        <v>22</v>
      </c>
      <c r="J99" s="15">
        <v>4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3314</v>
      </c>
      <c r="C100" s="15">
        <v>3263</v>
      </c>
      <c r="D100" s="15">
        <v>2806</v>
      </c>
      <c r="E100" s="15">
        <v>177</v>
      </c>
      <c r="F100" s="15">
        <v>236</v>
      </c>
      <c r="G100" s="15">
        <v>44</v>
      </c>
      <c r="H100" s="15">
        <v>0</v>
      </c>
      <c r="I100" s="15">
        <v>0</v>
      </c>
      <c r="J100" s="15">
        <v>0</v>
      </c>
      <c r="K100" s="15">
        <v>0</v>
      </c>
      <c r="L100" s="15">
        <v>51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29859</v>
      </c>
      <c r="C101" s="15">
        <v>29633</v>
      </c>
      <c r="D101" s="15">
        <v>22538</v>
      </c>
      <c r="E101" s="15">
        <v>1367</v>
      </c>
      <c r="F101" s="15">
        <v>4492</v>
      </c>
      <c r="G101" s="15">
        <v>1236</v>
      </c>
      <c r="H101" s="15">
        <v>1</v>
      </c>
      <c r="I101" s="15">
        <v>0</v>
      </c>
      <c r="J101" s="15">
        <v>0</v>
      </c>
      <c r="K101" s="15">
        <v>1</v>
      </c>
      <c r="L101" s="15">
        <v>225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676</v>
      </c>
      <c r="C102" s="15">
        <v>676</v>
      </c>
      <c r="D102" s="15">
        <v>632</v>
      </c>
      <c r="E102" s="15">
        <v>14</v>
      </c>
      <c r="F102" s="15">
        <v>30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48328</v>
      </c>
      <c r="C103" s="15">
        <v>48125</v>
      </c>
      <c r="D103" s="15">
        <v>39128</v>
      </c>
      <c r="E103" s="15">
        <v>1859</v>
      </c>
      <c r="F103" s="15">
        <v>6256</v>
      </c>
      <c r="G103" s="15">
        <v>882</v>
      </c>
      <c r="H103" s="15">
        <v>0</v>
      </c>
      <c r="I103" s="15">
        <v>0</v>
      </c>
      <c r="J103" s="15">
        <v>0</v>
      </c>
      <c r="K103" s="15">
        <v>0</v>
      </c>
      <c r="L103" s="15">
        <v>203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</v>
      </c>
      <c r="C104" s="15">
        <v>2</v>
      </c>
      <c r="D104" s="15">
        <v>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160</v>
      </c>
      <c r="C105" s="15">
        <v>160</v>
      </c>
      <c r="D105" s="15">
        <v>160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7.4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25738</v>
      </c>
      <c r="C11" s="15">
        <v>23111</v>
      </c>
      <c r="D11" s="15">
        <v>18149</v>
      </c>
      <c r="E11" s="15">
        <v>105</v>
      </c>
      <c r="F11" s="15">
        <v>4857</v>
      </c>
      <c r="G11" s="15">
        <v>0</v>
      </c>
      <c r="H11" s="15">
        <v>21</v>
      </c>
      <c r="I11" s="15">
        <v>18</v>
      </c>
      <c r="J11" s="15">
        <v>3</v>
      </c>
      <c r="K11" s="15">
        <v>0</v>
      </c>
      <c r="L11" s="15">
        <v>2606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25622</v>
      </c>
      <c r="C13" s="15">
        <v>22995</v>
      </c>
      <c r="D13" s="15">
        <v>18076</v>
      </c>
      <c r="E13" s="15">
        <v>94</v>
      </c>
      <c r="F13" s="15">
        <v>4825</v>
      </c>
      <c r="G13" s="15">
        <v>0</v>
      </c>
      <c r="H13" s="15">
        <v>21</v>
      </c>
      <c r="I13" s="15">
        <v>18</v>
      </c>
      <c r="J13" s="15">
        <v>3</v>
      </c>
      <c r="K13" s="15">
        <v>0</v>
      </c>
      <c r="L13" s="15">
        <v>2606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4547</v>
      </c>
      <c r="C14" s="15">
        <v>4547</v>
      </c>
      <c r="D14" s="15">
        <v>4266</v>
      </c>
      <c r="E14" s="15">
        <v>94</v>
      </c>
      <c r="F14" s="15">
        <v>187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14</v>
      </c>
      <c r="C16" s="15">
        <v>14</v>
      </c>
      <c r="D16" s="15">
        <v>0</v>
      </c>
      <c r="E16" s="15">
        <v>0</v>
      </c>
      <c r="F16" s="15">
        <v>14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23</v>
      </c>
      <c r="C17" s="15">
        <v>2</v>
      </c>
      <c r="D17" s="15">
        <v>2</v>
      </c>
      <c r="E17" s="15">
        <v>0</v>
      </c>
      <c r="F17" s="15">
        <v>0</v>
      </c>
      <c r="G17" s="15">
        <v>0</v>
      </c>
      <c r="H17" s="15">
        <v>21</v>
      </c>
      <c r="I17" s="15">
        <v>18</v>
      </c>
      <c r="J17" s="15">
        <v>3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21015</v>
      </c>
      <c r="C23" s="15">
        <v>18409</v>
      </c>
      <c r="D23" s="15">
        <v>13788</v>
      </c>
      <c r="E23" s="15">
        <v>0</v>
      </c>
      <c r="F23" s="15">
        <v>4621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2606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23</v>
      </c>
      <c r="C31" s="15">
        <v>23</v>
      </c>
      <c r="D31" s="15">
        <v>20</v>
      </c>
      <c r="E31" s="15">
        <v>0</v>
      </c>
      <c r="F31" s="15">
        <v>3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15</v>
      </c>
      <c r="C44" s="15">
        <v>15</v>
      </c>
      <c r="D44" s="15">
        <v>12</v>
      </c>
      <c r="E44" s="15">
        <v>0</v>
      </c>
      <c r="F44" s="15">
        <v>3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15</v>
      </c>
      <c r="C48" s="15">
        <v>15</v>
      </c>
      <c r="D48" s="15">
        <v>12</v>
      </c>
      <c r="E48" s="15">
        <v>0</v>
      </c>
      <c r="F48" s="15">
        <v>3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53</v>
      </c>
      <c r="C52" s="15">
        <v>53</v>
      </c>
      <c r="D52" s="15">
        <v>41</v>
      </c>
      <c r="E52" s="15">
        <v>4</v>
      </c>
      <c r="F52" s="15">
        <v>8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53</v>
      </c>
      <c r="C59" s="15">
        <v>53</v>
      </c>
      <c r="D59" s="15">
        <v>41</v>
      </c>
      <c r="E59" s="15">
        <v>4</v>
      </c>
      <c r="F59" s="15">
        <v>8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23</v>
      </c>
      <c r="C61" s="15">
        <v>23</v>
      </c>
      <c r="D61" s="15">
        <v>13</v>
      </c>
      <c r="E61" s="15">
        <v>7</v>
      </c>
      <c r="F61" s="15">
        <v>3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20</v>
      </c>
      <c r="C66" s="15">
        <v>20</v>
      </c>
      <c r="D66" s="15">
        <v>13</v>
      </c>
      <c r="E66" s="15">
        <v>7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3</v>
      </c>
      <c r="C67" s="15">
        <v>3</v>
      </c>
      <c r="D67" s="15">
        <v>0</v>
      </c>
      <c r="E67" s="15">
        <v>0</v>
      </c>
      <c r="F67" s="15">
        <v>3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19</v>
      </c>
      <c r="C76" s="15">
        <v>19</v>
      </c>
      <c r="D76" s="15">
        <v>1</v>
      </c>
      <c r="E76" s="15">
        <v>0</v>
      </c>
      <c r="F76" s="15">
        <v>18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</v>
      </c>
      <c r="C78" s="15">
        <v>1</v>
      </c>
      <c r="D78" s="15">
        <v>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18</v>
      </c>
      <c r="C82" s="15">
        <v>18</v>
      </c>
      <c r="D82" s="15">
        <v>0</v>
      </c>
      <c r="E82" s="15">
        <v>0</v>
      </c>
      <c r="F82" s="15">
        <v>18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6</v>
      </c>
      <c r="C83" s="15">
        <v>6</v>
      </c>
      <c r="D83" s="15">
        <v>6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6</v>
      </c>
      <c r="C88" s="15">
        <v>6</v>
      </c>
      <c r="D88" s="15">
        <v>6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122713</v>
      </c>
      <c r="C11" s="15">
        <v>121730</v>
      </c>
      <c r="D11" s="15">
        <v>108873</v>
      </c>
      <c r="E11" s="15">
        <v>3465</v>
      </c>
      <c r="F11" s="15">
        <v>9280</v>
      </c>
      <c r="G11" s="15">
        <v>112</v>
      </c>
      <c r="H11" s="15">
        <v>983</v>
      </c>
      <c r="I11" s="15">
        <v>793</v>
      </c>
      <c r="J11" s="15">
        <v>164</v>
      </c>
      <c r="K11" s="15">
        <v>26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44733</v>
      </c>
      <c r="C13" s="15">
        <v>44432</v>
      </c>
      <c r="D13" s="15">
        <v>40450</v>
      </c>
      <c r="E13" s="15">
        <v>842</v>
      </c>
      <c r="F13" s="15">
        <v>3109</v>
      </c>
      <c r="G13" s="15">
        <v>31</v>
      </c>
      <c r="H13" s="15">
        <v>301</v>
      </c>
      <c r="I13" s="15">
        <v>229</v>
      </c>
      <c r="J13" s="15">
        <v>55</v>
      </c>
      <c r="K13" s="15">
        <v>17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38</v>
      </c>
      <c r="C14" s="15">
        <v>37</v>
      </c>
      <c r="D14" s="15">
        <v>23</v>
      </c>
      <c r="E14" s="15">
        <v>5</v>
      </c>
      <c r="F14" s="15">
        <v>9</v>
      </c>
      <c r="G14" s="15">
        <v>0</v>
      </c>
      <c r="H14" s="15">
        <v>1</v>
      </c>
      <c r="I14" s="15">
        <v>1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6</v>
      </c>
      <c r="C15" s="15">
        <v>6</v>
      </c>
      <c r="D15" s="15">
        <v>1</v>
      </c>
      <c r="E15" s="15">
        <v>3</v>
      </c>
      <c r="F15" s="15">
        <v>2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1156</v>
      </c>
      <c r="C16" s="15">
        <v>1156</v>
      </c>
      <c r="D16" s="15">
        <v>1035</v>
      </c>
      <c r="E16" s="15">
        <v>33</v>
      </c>
      <c r="F16" s="15">
        <v>88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1689</v>
      </c>
      <c r="C17" s="15">
        <v>1675</v>
      </c>
      <c r="D17" s="15">
        <v>1557</v>
      </c>
      <c r="E17" s="15">
        <v>21</v>
      </c>
      <c r="F17" s="15">
        <v>97</v>
      </c>
      <c r="G17" s="15">
        <v>0</v>
      </c>
      <c r="H17" s="15">
        <v>14</v>
      </c>
      <c r="I17" s="15">
        <v>12</v>
      </c>
      <c r="J17" s="15">
        <v>2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255</v>
      </c>
      <c r="C18" s="15">
        <v>249</v>
      </c>
      <c r="D18" s="15">
        <v>199</v>
      </c>
      <c r="E18" s="15">
        <v>19</v>
      </c>
      <c r="F18" s="15">
        <v>31</v>
      </c>
      <c r="G18" s="15">
        <v>0</v>
      </c>
      <c r="H18" s="15">
        <v>6</v>
      </c>
      <c r="I18" s="15">
        <v>4</v>
      </c>
      <c r="J18" s="15">
        <v>1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281</v>
      </c>
      <c r="C19" s="15">
        <v>281</v>
      </c>
      <c r="D19" s="15">
        <v>239</v>
      </c>
      <c r="E19" s="15">
        <v>21</v>
      </c>
      <c r="F19" s="15">
        <v>21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588</v>
      </c>
      <c r="C20" s="15">
        <v>588</v>
      </c>
      <c r="D20" s="15">
        <v>509</v>
      </c>
      <c r="E20" s="15">
        <v>32</v>
      </c>
      <c r="F20" s="15">
        <v>47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716</v>
      </c>
      <c r="C21" s="15">
        <v>713</v>
      </c>
      <c r="D21" s="15">
        <v>602</v>
      </c>
      <c r="E21" s="15">
        <v>5</v>
      </c>
      <c r="F21" s="15">
        <v>106</v>
      </c>
      <c r="G21" s="15">
        <v>0</v>
      </c>
      <c r="H21" s="15">
        <v>3</v>
      </c>
      <c r="I21" s="15">
        <v>1</v>
      </c>
      <c r="J21" s="15">
        <v>2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1108</v>
      </c>
      <c r="C22" s="15">
        <v>1108</v>
      </c>
      <c r="D22" s="15">
        <v>1030</v>
      </c>
      <c r="E22" s="15">
        <v>10</v>
      </c>
      <c r="F22" s="15">
        <v>68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20016</v>
      </c>
      <c r="C23" s="15">
        <v>19840</v>
      </c>
      <c r="D23" s="15">
        <v>18084</v>
      </c>
      <c r="E23" s="15">
        <v>391</v>
      </c>
      <c r="F23" s="15">
        <v>1335</v>
      </c>
      <c r="G23" s="15">
        <v>30</v>
      </c>
      <c r="H23" s="15">
        <v>176</v>
      </c>
      <c r="I23" s="15">
        <v>129</v>
      </c>
      <c r="J23" s="15">
        <v>33</v>
      </c>
      <c r="K23" s="15">
        <v>14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407</v>
      </c>
      <c r="C24" s="15">
        <v>387</v>
      </c>
      <c r="D24" s="15">
        <v>367</v>
      </c>
      <c r="E24" s="15">
        <v>0</v>
      </c>
      <c r="F24" s="15">
        <v>20</v>
      </c>
      <c r="G24" s="15">
        <v>0</v>
      </c>
      <c r="H24" s="15">
        <v>20</v>
      </c>
      <c r="I24" s="15">
        <v>17</v>
      </c>
      <c r="J24" s="15">
        <v>3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859</v>
      </c>
      <c r="C25" s="15">
        <v>859</v>
      </c>
      <c r="D25" s="15">
        <v>795</v>
      </c>
      <c r="E25" s="15">
        <v>11</v>
      </c>
      <c r="F25" s="15">
        <v>53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370</v>
      </c>
      <c r="C26" s="15">
        <v>339</v>
      </c>
      <c r="D26" s="15">
        <v>292</v>
      </c>
      <c r="E26" s="15">
        <v>2</v>
      </c>
      <c r="F26" s="15">
        <v>45</v>
      </c>
      <c r="G26" s="15">
        <v>0</v>
      </c>
      <c r="H26" s="15">
        <v>31</v>
      </c>
      <c r="I26" s="15">
        <v>26</v>
      </c>
      <c r="J26" s="15">
        <v>5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262</v>
      </c>
      <c r="C28" s="15">
        <v>237</v>
      </c>
      <c r="D28" s="15">
        <v>229</v>
      </c>
      <c r="E28" s="15">
        <v>0</v>
      </c>
      <c r="F28" s="15">
        <v>8</v>
      </c>
      <c r="G28" s="15">
        <v>0</v>
      </c>
      <c r="H28" s="15">
        <v>25</v>
      </c>
      <c r="I28" s="15">
        <v>19</v>
      </c>
      <c r="J28" s="15">
        <v>4</v>
      </c>
      <c r="K28" s="15">
        <v>2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1049</v>
      </c>
      <c r="C29" s="15">
        <v>1038</v>
      </c>
      <c r="D29" s="15">
        <v>937</v>
      </c>
      <c r="E29" s="15">
        <v>23</v>
      </c>
      <c r="F29" s="15">
        <v>78</v>
      </c>
      <c r="G29" s="15">
        <v>0</v>
      </c>
      <c r="H29" s="15">
        <v>11</v>
      </c>
      <c r="I29" s="15">
        <v>9</v>
      </c>
      <c r="J29" s="15">
        <v>2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2080</v>
      </c>
      <c r="C30" s="15">
        <v>2080</v>
      </c>
      <c r="D30" s="15">
        <v>1881</v>
      </c>
      <c r="E30" s="15">
        <v>69</v>
      </c>
      <c r="F30" s="15">
        <v>130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13853</v>
      </c>
      <c r="C31" s="15">
        <v>13839</v>
      </c>
      <c r="D31" s="15">
        <v>12670</v>
      </c>
      <c r="E31" s="15">
        <v>197</v>
      </c>
      <c r="F31" s="15">
        <v>971</v>
      </c>
      <c r="G31" s="15">
        <v>1</v>
      </c>
      <c r="H31" s="15">
        <v>14</v>
      </c>
      <c r="I31" s="15">
        <v>11</v>
      </c>
      <c r="J31" s="15">
        <v>3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10190</v>
      </c>
      <c r="C32" s="15">
        <v>10040</v>
      </c>
      <c r="D32" s="15">
        <v>8942</v>
      </c>
      <c r="E32" s="15">
        <v>317</v>
      </c>
      <c r="F32" s="15">
        <v>780</v>
      </c>
      <c r="G32" s="15">
        <v>1</v>
      </c>
      <c r="H32" s="15">
        <v>150</v>
      </c>
      <c r="I32" s="15">
        <v>129</v>
      </c>
      <c r="J32" s="15">
        <v>21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527</v>
      </c>
      <c r="C33" s="15">
        <v>428</v>
      </c>
      <c r="D33" s="15">
        <v>392</v>
      </c>
      <c r="E33" s="15">
        <v>10</v>
      </c>
      <c r="F33" s="15">
        <v>26</v>
      </c>
      <c r="G33" s="15">
        <v>0</v>
      </c>
      <c r="H33" s="15">
        <v>99</v>
      </c>
      <c r="I33" s="15">
        <v>99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654</v>
      </c>
      <c r="C34" s="15">
        <v>642</v>
      </c>
      <c r="D34" s="15">
        <v>603</v>
      </c>
      <c r="E34" s="15">
        <v>9</v>
      </c>
      <c r="F34" s="15">
        <v>30</v>
      </c>
      <c r="G34" s="15">
        <v>0</v>
      </c>
      <c r="H34" s="15">
        <v>12</v>
      </c>
      <c r="I34" s="15">
        <v>10</v>
      </c>
      <c r="J34" s="15">
        <v>2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</v>
      </c>
      <c r="C35" s="15">
        <v>5</v>
      </c>
      <c r="D35" s="15">
        <v>4</v>
      </c>
      <c r="E35" s="15">
        <v>1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1231</v>
      </c>
      <c r="C36" s="15">
        <v>1223</v>
      </c>
      <c r="D36" s="15">
        <v>1118</v>
      </c>
      <c r="E36" s="15">
        <v>17</v>
      </c>
      <c r="F36" s="15">
        <v>87</v>
      </c>
      <c r="G36" s="15">
        <v>1</v>
      </c>
      <c r="H36" s="15">
        <v>8</v>
      </c>
      <c r="I36" s="15">
        <v>2</v>
      </c>
      <c r="J36" s="15">
        <v>6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440</v>
      </c>
      <c r="C37" s="15">
        <v>440</v>
      </c>
      <c r="D37" s="15">
        <v>414</v>
      </c>
      <c r="E37" s="15">
        <v>0</v>
      </c>
      <c r="F37" s="15">
        <v>26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623</v>
      </c>
      <c r="C38" s="15">
        <v>603</v>
      </c>
      <c r="D38" s="15">
        <v>543</v>
      </c>
      <c r="E38" s="15">
        <v>6</v>
      </c>
      <c r="F38" s="15">
        <v>54</v>
      </c>
      <c r="G38" s="15">
        <v>0</v>
      </c>
      <c r="H38" s="15">
        <v>20</v>
      </c>
      <c r="I38" s="15">
        <v>17</v>
      </c>
      <c r="J38" s="15">
        <v>3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50</v>
      </c>
      <c r="C39" s="15">
        <v>50</v>
      </c>
      <c r="D39" s="15">
        <v>44</v>
      </c>
      <c r="E39" s="15">
        <v>0</v>
      </c>
      <c r="F39" s="15">
        <v>6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554</v>
      </c>
      <c r="C40" s="15">
        <v>554</v>
      </c>
      <c r="D40" s="15">
        <v>491</v>
      </c>
      <c r="E40" s="15">
        <v>21</v>
      </c>
      <c r="F40" s="15">
        <v>42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47</v>
      </c>
      <c r="C41" s="15">
        <v>47</v>
      </c>
      <c r="D41" s="15">
        <v>39</v>
      </c>
      <c r="E41" s="15">
        <v>0</v>
      </c>
      <c r="F41" s="15">
        <v>8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6059</v>
      </c>
      <c r="C42" s="15">
        <v>6048</v>
      </c>
      <c r="D42" s="15">
        <v>5294</v>
      </c>
      <c r="E42" s="15">
        <v>253</v>
      </c>
      <c r="F42" s="15">
        <v>501</v>
      </c>
      <c r="G42" s="15">
        <v>0</v>
      </c>
      <c r="H42" s="15">
        <v>11</v>
      </c>
      <c r="I42" s="15">
        <v>1</v>
      </c>
      <c r="J42" s="15">
        <v>10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13952</v>
      </c>
      <c r="C44" s="15">
        <v>13926</v>
      </c>
      <c r="D44" s="15">
        <v>11658</v>
      </c>
      <c r="E44" s="15">
        <v>524</v>
      </c>
      <c r="F44" s="15">
        <v>1743</v>
      </c>
      <c r="G44" s="15">
        <v>1</v>
      </c>
      <c r="H44" s="15">
        <v>26</v>
      </c>
      <c r="I44" s="15">
        <v>15</v>
      </c>
      <c r="J44" s="15">
        <v>9</v>
      </c>
      <c r="K44" s="15">
        <v>2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4689</v>
      </c>
      <c r="C45" s="15">
        <v>4684</v>
      </c>
      <c r="D45" s="15">
        <v>3731</v>
      </c>
      <c r="E45" s="15">
        <v>214</v>
      </c>
      <c r="F45" s="15">
        <v>738</v>
      </c>
      <c r="G45" s="15">
        <v>1</v>
      </c>
      <c r="H45" s="15">
        <v>5</v>
      </c>
      <c r="I45" s="15">
        <v>4</v>
      </c>
      <c r="J45" s="15">
        <v>1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694</v>
      </c>
      <c r="C46" s="15">
        <v>688</v>
      </c>
      <c r="D46" s="15">
        <v>570</v>
      </c>
      <c r="E46" s="15">
        <v>14</v>
      </c>
      <c r="F46" s="15">
        <v>104</v>
      </c>
      <c r="G46" s="15">
        <v>0</v>
      </c>
      <c r="H46" s="15">
        <v>6</v>
      </c>
      <c r="I46" s="15">
        <v>0</v>
      </c>
      <c r="J46" s="15">
        <v>6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1231</v>
      </c>
      <c r="C47" s="15">
        <v>1231</v>
      </c>
      <c r="D47" s="15">
        <v>992</v>
      </c>
      <c r="E47" s="15">
        <v>76</v>
      </c>
      <c r="F47" s="15">
        <v>163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1130</v>
      </c>
      <c r="C48" s="15">
        <v>1130</v>
      </c>
      <c r="D48" s="15">
        <v>1000</v>
      </c>
      <c r="E48" s="15">
        <v>23</v>
      </c>
      <c r="F48" s="15">
        <v>107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2047</v>
      </c>
      <c r="C49" s="15">
        <v>2034</v>
      </c>
      <c r="D49" s="15">
        <v>1792</v>
      </c>
      <c r="E49" s="15">
        <v>55</v>
      </c>
      <c r="F49" s="15">
        <v>187</v>
      </c>
      <c r="G49" s="15">
        <v>0</v>
      </c>
      <c r="H49" s="15">
        <v>13</v>
      </c>
      <c r="I49" s="15">
        <v>11</v>
      </c>
      <c r="J49" s="15">
        <v>2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2382</v>
      </c>
      <c r="C50" s="15">
        <v>2380</v>
      </c>
      <c r="D50" s="15">
        <v>1946</v>
      </c>
      <c r="E50" s="15">
        <v>85</v>
      </c>
      <c r="F50" s="15">
        <v>349</v>
      </c>
      <c r="G50" s="15">
        <v>0</v>
      </c>
      <c r="H50" s="15">
        <v>2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1779</v>
      </c>
      <c r="C51" s="15">
        <v>1779</v>
      </c>
      <c r="D51" s="15">
        <v>1627</v>
      </c>
      <c r="E51" s="15">
        <v>57</v>
      </c>
      <c r="F51" s="15">
        <v>95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14275</v>
      </c>
      <c r="C52" s="15">
        <v>14159</v>
      </c>
      <c r="D52" s="15">
        <v>12530</v>
      </c>
      <c r="E52" s="15">
        <v>487</v>
      </c>
      <c r="F52" s="15">
        <v>1071</v>
      </c>
      <c r="G52" s="15">
        <v>71</v>
      </c>
      <c r="H52" s="15">
        <v>116</v>
      </c>
      <c r="I52" s="15">
        <v>97</v>
      </c>
      <c r="J52" s="15">
        <v>18</v>
      </c>
      <c r="K52" s="15">
        <v>1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374</v>
      </c>
      <c r="C53" s="15">
        <v>374</v>
      </c>
      <c r="D53" s="15">
        <v>331</v>
      </c>
      <c r="E53" s="15">
        <v>13</v>
      </c>
      <c r="F53" s="15">
        <v>30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66</v>
      </c>
      <c r="C54" s="15">
        <v>66</v>
      </c>
      <c r="D54" s="15">
        <v>58</v>
      </c>
      <c r="E54" s="15">
        <v>0</v>
      </c>
      <c r="F54" s="15">
        <v>8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282</v>
      </c>
      <c r="C55" s="15">
        <v>251</v>
      </c>
      <c r="D55" s="15">
        <v>201</v>
      </c>
      <c r="E55" s="15">
        <v>6</v>
      </c>
      <c r="F55" s="15">
        <v>40</v>
      </c>
      <c r="G55" s="15">
        <v>4</v>
      </c>
      <c r="H55" s="15">
        <v>31</v>
      </c>
      <c r="I55" s="15">
        <v>26</v>
      </c>
      <c r="J55" s="15">
        <v>5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8344</v>
      </c>
      <c r="C56" s="15">
        <v>8313</v>
      </c>
      <c r="D56" s="15">
        <v>7498</v>
      </c>
      <c r="E56" s="15">
        <v>203</v>
      </c>
      <c r="F56" s="15">
        <v>611</v>
      </c>
      <c r="G56" s="15">
        <v>1</v>
      </c>
      <c r="H56" s="15">
        <v>31</v>
      </c>
      <c r="I56" s="15">
        <v>26</v>
      </c>
      <c r="J56" s="15">
        <v>5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998</v>
      </c>
      <c r="C57" s="15">
        <v>998</v>
      </c>
      <c r="D57" s="15">
        <v>923</v>
      </c>
      <c r="E57" s="15">
        <v>21</v>
      </c>
      <c r="F57" s="15">
        <v>54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2033</v>
      </c>
      <c r="C58" s="15">
        <v>2033</v>
      </c>
      <c r="D58" s="15">
        <v>1637</v>
      </c>
      <c r="E58" s="15">
        <v>165</v>
      </c>
      <c r="F58" s="15">
        <v>166</v>
      </c>
      <c r="G58" s="15">
        <v>65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2111</v>
      </c>
      <c r="C59" s="15">
        <v>2061</v>
      </c>
      <c r="D59" s="15">
        <v>1826</v>
      </c>
      <c r="E59" s="15">
        <v>79</v>
      </c>
      <c r="F59" s="15">
        <v>155</v>
      </c>
      <c r="G59" s="15">
        <v>1</v>
      </c>
      <c r="H59" s="15">
        <v>50</v>
      </c>
      <c r="I59" s="15">
        <v>42</v>
      </c>
      <c r="J59" s="15">
        <v>7</v>
      </c>
      <c r="K59" s="15">
        <v>1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67</v>
      </c>
      <c r="C60" s="15">
        <v>63</v>
      </c>
      <c r="D60" s="15">
        <v>56</v>
      </c>
      <c r="E60" s="15">
        <v>0</v>
      </c>
      <c r="F60" s="15">
        <v>7</v>
      </c>
      <c r="G60" s="15">
        <v>0</v>
      </c>
      <c r="H60" s="15">
        <v>4</v>
      </c>
      <c r="I60" s="15">
        <v>3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13541</v>
      </c>
      <c r="C61" s="15">
        <v>13337</v>
      </c>
      <c r="D61" s="15">
        <v>11675</v>
      </c>
      <c r="E61" s="15">
        <v>580</v>
      </c>
      <c r="F61" s="15">
        <v>1079</v>
      </c>
      <c r="G61" s="15">
        <v>3</v>
      </c>
      <c r="H61" s="15">
        <v>204</v>
      </c>
      <c r="I61" s="15">
        <v>173</v>
      </c>
      <c r="J61" s="15">
        <v>27</v>
      </c>
      <c r="K61" s="15">
        <v>4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1334</v>
      </c>
      <c r="C62" s="15">
        <v>1334</v>
      </c>
      <c r="D62" s="15">
        <v>1086</v>
      </c>
      <c r="E62" s="15">
        <v>83</v>
      </c>
      <c r="F62" s="15">
        <v>165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64</v>
      </c>
      <c r="C63" s="15">
        <v>64</v>
      </c>
      <c r="D63" s="15">
        <v>53</v>
      </c>
      <c r="E63" s="15">
        <v>0</v>
      </c>
      <c r="F63" s="15">
        <v>11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105</v>
      </c>
      <c r="C64" s="15">
        <v>97</v>
      </c>
      <c r="D64" s="15">
        <v>85</v>
      </c>
      <c r="E64" s="15">
        <v>0</v>
      </c>
      <c r="F64" s="15">
        <v>12</v>
      </c>
      <c r="G64" s="15">
        <v>0</v>
      </c>
      <c r="H64" s="15">
        <v>8</v>
      </c>
      <c r="I64" s="15">
        <v>7</v>
      </c>
      <c r="J64" s="15">
        <v>1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348</v>
      </c>
      <c r="C65" s="15">
        <v>348</v>
      </c>
      <c r="D65" s="15">
        <v>286</v>
      </c>
      <c r="E65" s="15">
        <v>17</v>
      </c>
      <c r="F65" s="15">
        <v>45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60</v>
      </c>
      <c r="C66" s="15">
        <v>60</v>
      </c>
      <c r="D66" s="15">
        <v>52</v>
      </c>
      <c r="E66" s="15">
        <v>1</v>
      </c>
      <c r="F66" s="15">
        <v>7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1053</v>
      </c>
      <c r="C67" s="15">
        <v>1021</v>
      </c>
      <c r="D67" s="15">
        <v>930</v>
      </c>
      <c r="E67" s="15">
        <v>28</v>
      </c>
      <c r="F67" s="15">
        <v>63</v>
      </c>
      <c r="G67" s="15">
        <v>0</v>
      </c>
      <c r="H67" s="15">
        <v>32</v>
      </c>
      <c r="I67" s="15">
        <v>25</v>
      </c>
      <c r="J67" s="15">
        <v>7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335</v>
      </c>
      <c r="C68" s="15">
        <v>335</v>
      </c>
      <c r="D68" s="15">
        <v>319</v>
      </c>
      <c r="E68" s="15">
        <v>0</v>
      </c>
      <c r="F68" s="15">
        <v>16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2308</v>
      </c>
      <c r="C69" s="15">
        <v>2303</v>
      </c>
      <c r="D69" s="15">
        <v>1939</v>
      </c>
      <c r="E69" s="15">
        <v>201</v>
      </c>
      <c r="F69" s="15">
        <v>163</v>
      </c>
      <c r="G69" s="15">
        <v>0</v>
      </c>
      <c r="H69" s="15">
        <v>5</v>
      </c>
      <c r="I69" s="15">
        <v>4</v>
      </c>
      <c r="J69" s="15">
        <v>1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1760</v>
      </c>
      <c r="C70" s="15">
        <v>1690</v>
      </c>
      <c r="D70" s="15">
        <v>1556</v>
      </c>
      <c r="E70" s="15">
        <v>49</v>
      </c>
      <c r="F70" s="15">
        <v>85</v>
      </c>
      <c r="G70" s="15">
        <v>0</v>
      </c>
      <c r="H70" s="15">
        <v>70</v>
      </c>
      <c r="I70" s="15">
        <v>61</v>
      </c>
      <c r="J70" s="15">
        <v>9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818</v>
      </c>
      <c r="C71" s="15">
        <v>818</v>
      </c>
      <c r="D71" s="15">
        <v>703</v>
      </c>
      <c r="E71" s="15">
        <v>34</v>
      </c>
      <c r="F71" s="15">
        <v>81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710</v>
      </c>
      <c r="C72" s="15">
        <v>710</v>
      </c>
      <c r="D72" s="15">
        <v>662</v>
      </c>
      <c r="E72" s="15">
        <v>7</v>
      </c>
      <c r="F72" s="15">
        <v>41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2236</v>
      </c>
      <c r="C73" s="15">
        <v>2181</v>
      </c>
      <c r="D73" s="15">
        <v>1868</v>
      </c>
      <c r="E73" s="15">
        <v>112</v>
      </c>
      <c r="F73" s="15">
        <v>201</v>
      </c>
      <c r="G73" s="15">
        <v>0</v>
      </c>
      <c r="H73" s="15">
        <v>55</v>
      </c>
      <c r="I73" s="15">
        <v>55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2166</v>
      </c>
      <c r="C74" s="15">
        <v>2132</v>
      </c>
      <c r="D74" s="15">
        <v>1916</v>
      </c>
      <c r="E74" s="15">
        <v>40</v>
      </c>
      <c r="F74" s="15">
        <v>173</v>
      </c>
      <c r="G74" s="15">
        <v>3</v>
      </c>
      <c r="H74" s="15">
        <v>34</v>
      </c>
      <c r="I74" s="15">
        <v>21</v>
      </c>
      <c r="J74" s="15">
        <v>9</v>
      </c>
      <c r="K74" s="15">
        <v>4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244</v>
      </c>
      <c r="C75" s="15">
        <v>244</v>
      </c>
      <c r="D75" s="15">
        <v>220</v>
      </c>
      <c r="E75" s="15">
        <v>8</v>
      </c>
      <c r="F75" s="15">
        <v>16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8716</v>
      </c>
      <c r="C76" s="15">
        <v>8702</v>
      </c>
      <c r="D76" s="15">
        <v>7896</v>
      </c>
      <c r="E76" s="15">
        <v>269</v>
      </c>
      <c r="F76" s="15">
        <v>537</v>
      </c>
      <c r="G76" s="15">
        <v>0</v>
      </c>
      <c r="H76" s="15">
        <v>14</v>
      </c>
      <c r="I76" s="15">
        <v>11</v>
      </c>
      <c r="J76" s="15">
        <v>2</v>
      </c>
      <c r="K76" s="15">
        <v>1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689</v>
      </c>
      <c r="C77" s="15">
        <v>689</v>
      </c>
      <c r="D77" s="15">
        <v>635</v>
      </c>
      <c r="E77" s="15">
        <v>11</v>
      </c>
      <c r="F77" s="15">
        <v>43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2120</v>
      </c>
      <c r="C78" s="15">
        <v>2120</v>
      </c>
      <c r="D78" s="15">
        <v>1873</v>
      </c>
      <c r="E78" s="15">
        <v>105</v>
      </c>
      <c r="F78" s="15">
        <v>142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659</v>
      </c>
      <c r="C79" s="15">
        <v>659</v>
      </c>
      <c r="D79" s="15">
        <v>573</v>
      </c>
      <c r="E79" s="15">
        <v>20</v>
      </c>
      <c r="F79" s="15">
        <v>66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3554</v>
      </c>
      <c r="C80" s="15">
        <v>3541</v>
      </c>
      <c r="D80" s="15">
        <v>3242</v>
      </c>
      <c r="E80" s="15">
        <v>109</v>
      </c>
      <c r="F80" s="15">
        <v>190</v>
      </c>
      <c r="G80" s="15">
        <v>0</v>
      </c>
      <c r="H80" s="15">
        <v>13</v>
      </c>
      <c r="I80" s="15">
        <v>11</v>
      </c>
      <c r="J80" s="15">
        <v>2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1491</v>
      </c>
      <c r="C81" s="15">
        <v>1490</v>
      </c>
      <c r="D81" s="15">
        <v>1383</v>
      </c>
      <c r="E81" s="15">
        <v>23</v>
      </c>
      <c r="F81" s="15">
        <v>84</v>
      </c>
      <c r="G81" s="15">
        <v>0</v>
      </c>
      <c r="H81" s="15">
        <v>1</v>
      </c>
      <c r="I81" s="15">
        <v>0</v>
      </c>
      <c r="J81" s="15">
        <v>0</v>
      </c>
      <c r="K81" s="15">
        <v>1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203</v>
      </c>
      <c r="C82" s="15">
        <v>203</v>
      </c>
      <c r="D82" s="15">
        <v>190</v>
      </c>
      <c r="E82" s="15">
        <v>1</v>
      </c>
      <c r="F82" s="15">
        <v>12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12550</v>
      </c>
      <c r="C83" s="15">
        <v>12405</v>
      </c>
      <c r="D83" s="15">
        <v>11334</v>
      </c>
      <c r="E83" s="15">
        <v>346</v>
      </c>
      <c r="F83" s="15">
        <v>724</v>
      </c>
      <c r="G83" s="15">
        <v>1</v>
      </c>
      <c r="H83" s="15">
        <v>145</v>
      </c>
      <c r="I83" s="15">
        <v>117</v>
      </c>
      <c r="J83" s="15">
        <v>28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360</v>
      </c>
      <c r="C85" s="15">
        <v>360</v>
      </c>
      <c r="D85" s="15">
        <v>332</v>
      </c>
      <c r="E85" s="15">
        <v>17</v>
      </c>
      <c r="F85" s="15">
        <v>11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167</v>
      </c>
      <c r="C86" s="15">
        <v>167</v>
      </c>
      <c r="D86" s="15">
        <v>153</v>
      </c>
      <c r="E86" s="15">
        <v>0</v>
      </c>
      <c r="F86" s="15">
        <v>14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940</v>
      </c>
      <c r="C87" s="15">
        <v>940</v>
      </c>
      <c r="D87" s="15">
        <v>853</v>
      </c>
      <c r="E87" s="15">
        <v>35</v>
      </c>
      <c r="F87" s="15">
        <v>52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342</v>
      </c>
      <c r="C88" s="15">
        <v>335</v>
      </c>
      <c r="D88" s="15">
        <v>292</v>
      </c>
      <c r="E88" s="15">
        <v>6</v>
      </c>
      <c r="F88" s="15">
        <v>37</v>
      </c>
      <c r="G88" s="15">
        <v>0</v>
      </c>
      <c r="H88" s="15">
        <v>7</v>
      </c>
      <c r="I88" s="15">
        <v>6</v>
      </c>
      <c r="J88" s="15">
        <v>1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1286</v>
      </c>
      <c r="C89" s="15">
        <v>1278</v>
      </c>
      <c r="D89" s="15">
        <v>1160</v>
      </c>
      <c r="E89" s="15">
        <v>47</v>
      </c>
      <c r="F89" s="15">
        <v>71</v>
      </c>
      <c r="G89" s="15">
        <v>0</v>
      </c>
      <c r="H89" s="15">
        <v>8</v>
      </c>
      <c r="I89" s="15">
        <v>7</v>
      </c>
      <c r="J89" s="15">
        <v>1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1705</v>
      </c>
      <c r="C90" s="15">
        <v>1705</v>
      </c>
      <c r="D90" s="15">
        <v>1568</v>
      </c>
      <c r="E90" s="15">
        <v>35</v>
      </c>
      <c r="F90" s="15">
        <v>101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465</v>
      </c>
      <c r="C91" s="15">
        <v>465</v>
      </c>
      <c r="D91" s="15">
        <v>432</v>
      </c>
      <c r="E91" s="15">
        <v>3</v>
      </c>
      <c r="F91" s="15">
        <v>30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777</v>
      </c>
      <c r="C92" s="15">
        <v>776</v>
      </c>
      <c r="D92" s="15">
        <v>712</v>
      </c>
      <c r="E92" s="15">
        <v>15</v>
      </c>
      <c r="F92" s="15">
        <v>49</v>
      </c>
      <c r="G92" s="15">
        <v>0</v>
      </c>
      <c r="H92" s="15">
        <v>1</v>
      </c>
      <c r="I92" s="15">
        <v>1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5279</v>
      </c>
      <c r="C93" s="15">
        <v>5214</v>
      </c>
      <c r="D93" s="15">
        <v>4813</v>
      </c>
      <c r="E93" s="15">
        <v>123</v>
      </c>
      <c r="F93" s="15">
        <v>278</v>
      </c>
      <c r="G93" s="15">
        <v>0</v>
      </c>
      <c r="H93" s="15">
        <v>65</v>
      </c>
      <c r="I93" s="15">
        <v>54</v>
      </c>
      <c r="J93" s="15">
        <v>11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247</v>
      </c>
      <c r="C94" s="15">
        <v>210</v>
      </c>
      <c r="D94" s="15">
        <v>193</v>
      </c>
      <c r="E94" s="15">
        <v>5</v>
      </c>
      <c r="F94" s="15">
        <v>12</v>
      </c>
      <c r="G94" s="15">
        <v>0</v>
      </c>
      <c r="H94" s="15">
        <v>37</v>
      </c>
      <c r="I94" s="15">
        <v>31</v>
      </c>
      <c r="J94" s="15">
        <v>6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982</v>
      </c>
      <c r="C95" s="15">
        <v>955</v>
      </c>
      <c r="D95" s="15">
        <v>826</v>
      </c>
      <c r="E95" s="15">
        <v>60</v>
      </c>
      <c r="F95" s="15">
        <v>69</v>
      </c>
      <c r="G95" s="15">
        <v>0</v>
      </c>
      <c r="H95" s="15">
        <v>27</v>
      </c>
      <c r="I95" s="15">
        <v>18</v>
      </c>
      <c r="J95" s="15">
        <v>9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4756</v>
      </c>
      <c r="C96" s="15">
        <v>4729</v>
      </c>
      <c r="D96" s="15">
        <v>4388</v>
      </c>
      <c r="E96" s="15">
        <v>100</v>
      </c>
      <c r="F96" s="15">
        <v>237</v>
      </c>
      <c r="G96" s="15">
        <v>4</v>
      </c>
      <c r="H96" s="15">
        <v>27</v>
      </c>
      <c r="I96" s="15">
        <v>22</v>
      </c>
      <c r="J96" s="15">
        <v>4</v>
      </c>
      <c r="K96" s="15">
        <v>1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16</v>
      </c>
      <c r="C97" s="15">
        <v>16</v>
      </c>
      <c r="D97" s="15">
        <v>12</v>
      </c>
      <c r="E97" s="15">
        <v>3</v>
      </c>
      <c r="F97" s="15">
        <v>1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533</v>
      </c>
      <c r="C98" s="15">
        <v>533</v>
      </c>
      <c r="D98" s="15">
        <v>514</v>
      </c>
      <c r="E98" s="15">
        <v>2</v>
      </c>
      <c r="F98" s="15">
        <v>17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1271</v>
      </c>
      <c r="C99" s="15">
        <v>1245</v>
      </c>
      <c r="D99" s="15">
        <v>1133</v>
      </c>
      <c r="E99" s="15">
        <v>43</v>
      </c>
      <c r="F99" s="15">
        <v>69</v>
      </c>
      <c r="G99" s="15">
        <v>0</v>
      </c>
      <c r="H99" s="15">
        <v>26</v>
      </c>
      <c r="I99" s="15">
        <v>22</v>
      </c>
      <c r="J99" s="15">
        <v>4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417</v>
      </c>
      <c r="C100" s="15">
        <v>417</v>
      </c>
      <c r="D100" s="15">
        <v>390</v>
      </c>
      <c r="E100" s="15">
        <v>10</v>
      </c>
      <c r="F100" s="15">
        <v>17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624</v>
      </c>
      <c r="C101" s="15">
        <v>623</v>
      </c>
      <c r="D101" s="15">
        <v>577</v>
      </c>
      <c r="E101" s="15">
        <v>14</v>
      </c>
      <c r="F101" s="15">
        <v>32</v>
      </c>
      <c r="G101" s="15">
        <v>0</v>
      </c>
      <c r="H101" s="15">
        <v>1</v>
      </c>
      <c r="I101" s="15">
        <v>0</v>
      </c>
      <c r="J101" s="15">
        <v>0</v>
      </c>
      <c r="K101" s="15">
        <v>1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676</v>
      </c>
      <c r="C102" s="15">
        <v>676</v>
      </c>
      <c r="D102" s="15">
        <v>632</v>
      </c>
      <c r="E102" s="15">
        <v>14</v>
      </c>
      <c r="F102" s="15">
        <v>30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1219</v>
      </c>
      <c r="C103" s="15">
        <v>1219</v>
      </c>
      <c r="D103" s="15">
        <v>1130</v>
      </c>
      <c r="E103" s="15">
        <v>14</v>
      </c>
      <c r="F103" s="15">
        <v>71</v>
      </c>
      <c r="G103" s="15">
        <v>4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1309818</v>
      </c>
      <c r="C11" s="15">
        <v>1298194</v>
      </c>
      <c r="D11" s="15">
        <v>968254</v>
      </c>
      <c r="E11" s="15">
        <v>83171</v>
      </c>
      <c r="F11" s="15">
        <v>215817</v>
      </c>
      <c r="G11" s="15">
        <v>30952</v>
      </c>
      <c r="H11" s="15">
        <v>7146</v>
      </c>
      <c r="I11" s="15">
        <v>4570</v>
      </c>
      <c r="J11" s="15">
        <v>1325</v>
      </c>
      <c r="K11" s="15">
        <v>1251</v>
      </c>
      <c r="L11" s="15">
        <v>4478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906697</v>
      </c>
      <c r="C13" s="15">
        <v>903107</v>
      </c>
      <c r="D13" s="15">
        <v>667714</v>
      </c>
      <c r="E13" s="15">
        <v>59367</v>
      </c>
      <c r="F13" s="15">
        <v>155223</v>
      </c>
      <c r="G13" s="15">
        <v>20803</v>
      </c>
      <c r="H13" s="15">
        <v>2207</v>
      </c>
      <c r="I13" s="15">
        <v>1309</v>
      </c>
      <c r="J13" s="15">
        <v>526</v>
      </c>
      <c r="K13" s="15">
        <v>372</v>
      </c>
      <c r="L13" s="15">
        <v>1383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233</v>
      </c>
      <c r="C14" s="15">
        <v>172</v>
      </c>
      <c r="D14" s="15">
        <v>134</v>
      </c>
      <c r="E14" s="15">
        <v>0</v>
      </c>
      <c r="F14" s="15">
        <v>33</v>
      </c>
      <c r="G14" s="15">
        <v>5</v>
      </c>
      <c r="H14" s="15">
        <v>61</v>
      </c>
      <c r="I14" s="15">
        <v>50</v>
      </c>
      <c r="J14" s="15">
        <v>11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120</v>
      </c>
      <c r="C15" s="15">
        <v>110</v>
      </c>
      <c r="D15" s="15">
        <v>83</v>
      </c>
      <c r="E15" s="15">
        <v>11</v>
      </c>
      <c r="F15" s="15">
        <v>10</v>
      </c>
      <c r="G15" s="15">
        <v>6</v>
      </c>
      <c r="H15" s="15">
        <v>10</v>
      </c>
      <c r="I15" s="15">
        <v>0</v>
      </c>
      <c r="J15" s="15">
        <v>9</v>
      </c>
      <c r="K15" s="15">
        <v>1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305</v>
      </c>
      <c r="C16" s="15">
        <v>303</v>
      </c>
      <c r="D16" s="15">
        <v>241</v>
      </c>
      <c r="E16" s="15">
        <v>19</v>
      </c>
      <c r="F16" s="15">
        <v>34</v>
      </c>
      <c r="G16" s="15">
        <v>9</v>
      </c>
      <c r="H16" s="15">
        <v>2</v>
      </c>
      <c r="I16" s="15">
        <v>1</v>
      </c>
      <c r="J16" s="15">
        <v>1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3354</v>
      </c>
      <c r="C17" s="15">
        <v>3319</v>
      </c>
      <c r="D17" s="15">
        <v>2589</v>
      </c>
      <c r="E17" s="15">
        <v>71</v>
      </c>
      <c r="F17" s="15">
        <v>626</v>
      </c>
      <c r="G17" s="15">
        <v>33</v>
      </c>
      <c r="H17" s="15">
        <v>35</v>
      </c>
      <c r="I17" s="15">
        <v>0</v>
      </c>
      <c r="J17" s="15">
        <v>35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59</v>
      </c>
      <c r="C18" s="15">
        <v>59</v>
      </c>
      <c r="D18" s="15">
        <v>36</v>
      </c>
      <c r="E18" s="15">
        <v>9</v>
      </c>
      <c r="F18" s="15">
        <v>5</v>
      </c>
      <c r="G18" s="15">
        <v>9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157</v>
      </c>
      <c r="C19" s="15">
        <v>157</v>
      </c>
      <c r="D19" s="15">
        <v>103</v>
      </c>
      <c r="E19" s="15">
        <v>22</v>
      </c>
      <c r="F19" s="15">
        <v>16</v>
      </c>
      <c r="G19" s="15">
        <v>16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1784</v>
      </c>
      <c r="C20" s="15">
        <v>1784</v>
      </c>
      <c r="D20" s="15">
        <v>1535</v>
      </c>
      <c r="E20" s="15">
        <v>245</v>
      </c>
      <c r="F20" s="15">
        <v>1</v>
      </c>
      <c r="G20" s="15">
        <v>3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2406</v>
      </c>
      <c r="C21" s="15">
        <v>2406</v>
      </c>
      <c r="D21" s="15">
        <v>1858</v>
      </c>
      <c r="E21" s="15">
        <v>61</v>
      </c>
      <c r="F21" s="15">
        <v>487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1181</v>
      </c>
      <c r="C22" s="15">
        <v>1040</v>
      </c>
      <c r="D22" s="15">
        <v>594</v>
      </c>
      <c r="E22" s="15">
        <v>2</v>
      </c>
      <c r="F22" s="15">
        <v>391</v>
      </c>
      <c r="G22" s="15">
        <v>53</v>
      </c>
      <c r="H22" s="15">
        <v>141</v>
      </c>
      <c r="I22" s="15">
        <v>0</v>
      </c>
      <c r="J22" s="15">
        <v>118</v>
      </c>
      <c r="K22" s="15">
        <v>23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110669</v>
      </c>
      <c r="C23" s="15">
        <v>109913</v>
      </c>
      <c r="D23" s="15">
        <v>85012</v>
      </c>
      <c r="E23" s="15">
        <v>9310</v>
      </c>
      <c r="F23" s="15">
        <v>12486</v>
      </c>
      <c r="G23" s="15">
        <v>3105</v>
      </c>
      <c r="H23" s="15">
        <v>641</v>
      </c>
      <c r="I23" s="15">
        <v>462</v>
      </c>
      <c r="J23" s="15">
        <v>108</v>
      </c>
      <c r="K23" s="15">
        <v>71</v>
      </c>
      <c r="L23" s="15">
        <v>115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19</v>
      </c>
      <c r="C24" s="15">
        <v>19</v>
      </c>
      <c r="D24" s="15">
        <v>14</v>
      </c>
      <c r="E24" s="15">
        <v>0</v>
      </c>
      <c r="F24" s="15">
        <v>5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1393</v>
      </c>
      <c r="C25" s="15">
        <v>1386</v>
      </c>
      <c r="D25" s="15">
        <v>1086</v>
      </c>
      <c r="E25" s="15">
        <v>99</v>
      </c>
      <c r="F25" s="15">
        <v>152</v>
      </c>
      <c r="G25" s="15">
        <v>49</v>
      </c>
      <c r="H25" s="15">
        <v>7</v>
      </c>
      <c r="I25" s="15">
        <v>0</v>
      </c>
      <c r="J25" s="15">
        <v>7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49</v>
      </c>
      <c r="C26" s="15">
        <v>26</v>
      </c>
      <c r="D26" s="15">
        <v>16</v>
      </c>
      <c r="E26" s="15">
        <v>0</v>
      </c>
      <c r="F26" s="15">
        <v>4</v>
      </c>
      <c r="G26" s="15">
        <v>6</v>
      </c>
      <c r="H26" s="15">
        <v>23</v>
      </c>
      <c r="I26" s="15">
        <v>20</v>
      </c>
      <c r="J26" s="15">
        <v>2</v>
      </c>
      <c r="K26" s="15">
        <v>1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5683</v>
      </c>
      <c r="C28" s="15">
        <v>5559</v>
      </c>
      <c r="D28" s="15">
        <v>4322</v>
      </c>
      <c r="E28" s="15">
        <v>214</v>
      </c>
      <c r="F28" s="15">
        <v>1023</v>
      </c>
      <c r="G28" s="15">
        <v>0</v>
      </c>
      <c r="H28" s="15">
        <v>18</v>
      </c>
      <c r="I28" s="15">
        <v>13</v>
      </c>
      <c r="J28" s="15">
        <v>4</v>
      </c>
      <c r="K28" s="15">
        <v>1</v>
      </c>
      <c r="L28" s="15">
        <v>106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1659</v>
      </c>
      <c r="C29" s="15">
        <v>1658</v>
      </c>
      <c r="D29" s="15">
        <v>1122</v>
      </c>
      <c r="E29" s="15">
        <v>127</v>
      </c>
      <c r="F29" s="15">
        <v>398</v>
      </c>
      <c r="G29" s="15">
        <v>11</v>
      </c>
      <c r="H29" s="15">
        <v>1</v>
      </c>
      <c r="I29" s="15">
        <v>0</v>
      </c>
      <c r="J29" s="15">
        <v>0</v>
      </c>
      <c r="K29" s="15">
        <v>1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2882</v>
      </c>
      <c r="C30" s="15">
        <v>2881</v>
      </c>
      <c r="D30" s="15">
        <v>2262</v>
      </c>
      <c r="E30" s="15">
        <v>114</v>
      </c>
      <c r="F30" s="15">
        <v>441</v>
      </c>
      <c r="G30" s="15">
        <v>64</v>
      </c>
      <c r="H30" s="15">
        <v>1</v>
      </c>
      <c r="I30" s="15">
        <v>1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774744</v>
      </c>
      <c r="C31" s="15">
        <v>772315</v>
      </c>
      <c r="D31" s="15">
        <v>566707</v>
      </c>
      <c r="E31" s="15">
        <v>49063</v>
      </c>
      <c r="F31" s="15">
        <v>139111</v>
      </c>
      <c r="G31" s="15">
        <v>17434</v>
      </c>
      <c r="H31" s="15">
        <v>1267</v>
      </c>
      <c r="I31" s="15">
        <v>762</v>
      </c>
      <c r="J31" s="15">
        <v>231</v>
      </c>
      <c r="K31" s="15">
        <v>274</v>
      </c>
      <c r="L31" s="15">
        <v>1162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78761</v>
      </c>
      <c r="C32" s="15">
        <v>76328</v>
      </c>
      <c r="D32" s="15">
        <v>56652</v>
      </c>
      <c r="E32" s="15">
        <v>4523</v>
      </c>
      <c r="F32" s="15">
        <v>13326</v>
      </c>
      <c r="G32" s="15">
        <v>1827</v>
      </c>
      <c r="H32" s="15">
        <v>1122</v>
      </c>
      <c r="I32" s="15">
        <v>882</v>
      </c>
      <c r="J32" s="15">
        <v>205</v>
      </c>
      <c r="K32" s="15">
        <v>35</v>
      </c>
      <c r="L32" s="15">
        <v>1311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461</v>
      </c>
      <c r="C33" s="15">
        <v>461</v>
      </c>
      <c r="D33" s="15">
        <v>453</v>
      </c>
      <c r="E33" s="15">
        <v>0</v>
      </c>
      <c r="F33" s="15">
        <v>6</v>
      </c>
      <c r="G33" s="15">
        <v>2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572</v>
      </c>
      <c r="C34" s="15">
        <v>572</v>
      </c>
      <c r="D34" s="15">
        <v>186</v>
      </c>
      <c r="E34" s="15">
        <v>110</v>
      </c>
      <c r="F34" s="15">
        <v>242</v>
      </c>
      <c r="G34" s="15">
        <v>34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15</v>
      </c>
      <c r="C35" s="15">
        <v>13</v>
      </c>
      <c r="D35" s="15">
        <v>9</v>
      </c>
      <c r="E35" s="15">
        <v>0</v>
      </c>
      <c r="F35" s="15">
        <v>4</v>
      </c>
      <c r="G35" s="15">
        <v>0</v>
      </c>
      <c r="H35" s="15">
        <v>2</v>
      </c>
      <c r="I35" s="15">
        <v>0</v>
      </c>
      <c r="J35" s="15">
        <v>1</v>
      </c>
      <c r="K35" s="15">
        <v>1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683</v>
      </c>
      <c r="C36" s="15">
        <v>676</v>
      </c>
      <c r="D36" s="15">
        <v>547</v>
      </c>
      <c r="E36" s="15">
        <v>38</v>
      </c>
      <c r="F36" s="15">
        <v>84</v>
      </c>
      <c r="G36" s="15">
        <v>7</v>
      </c>
      <c r="H36" s="15">
        <v>7</v>
      </c>
      <c r="I36" s="15">
        <v>7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2512</v>
      </c>
      <c r="C37" s="15">
        <v>2431</v>
      </c>
      <c r="D37" s="15">
        <v>887</v>
      </c>
      <c r="E37" s="15">
        <v>1362</v>
      </c>
      <c r="F37" s="15">
        <v>126</v>
      </c>
      <c r="G37" s="15">
        <v>56</v>
      </c>
      <c r="H37" s="15">
        <v>79</v>
      </c>
      <c r="I37" s="15">
        <v>68</v>
      </c>
      <c r="J37" s="15">
        <v>5</v>
      </c>
      <c r="K37" s="15">
        <v>6</v>
      </c>
      <c r="L37" s="15">
        <v>2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31856</v>
      </c>
      <c r="C38" s="15">
        <v>29823</v>
      </c>
      <c r="D38" s="15">
        <v>23360</v>
      </c>
      <c r="E38" s="15">
        <v>898</v>
      </c>
      <c r="F38" s="15">
        <v>5255</v>
      </c>
      <c r="G38" s="15">
        <v>310</v>
      </c>
      <c r="H38" s="15">
        <v>873</v>
      </c>
      <c r="I38" s="15">
        <v>711</v>
      </c>
      <c r="J38" s="15">
        <v>162</v>
      </c>
      <c r="K38" s="15">
        <v>0</v>
      </c>
      <c r="L38" s="15">
        <v>1160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83</v>
      </c>
      <c r="C40" s="15">
        <v>65</v>
      </c>
      <c r="D40" s="15">
        <v>29</v>
      </c>
      <c r="E40" s="15">
        <v>0</v>
      </c>
      <c r="F40" s="15">
        <v>36</v>
      </c>
      <c r="G40" s="15">
        <v>0</v>
      </c>
      <c r="H40" s="15">
        <v>11</v>
      </c>
      <c r="I40" s="15">
        <v>8</v>
      </c>
      <c r="J40" s="15">
        <v>2</v>
      </c>
      <c r="K40" s="15">
        <v>1</v>
      </c>
      <c r="L40" s="15">
        <v>7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13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13</v>
      </c>
      <c r="I41" s="15">
        <v>0</v>
      </c>
      <c r="J41" s="15">
        <v>8</v>
      </c>
      <c r="K41" s="15">
        <v>5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42401</v>
      </c>
      <c r="C42" s="15">
        <v>42122</v>
      </c>
      <c r="D42" s="15">
        <v>31048</v>
      </c>
      <c r="E42" s="15">
        <v>2115</v>
      </c>
      <c r="F42" s="15">
        <v>7541</v>
      </c>
      <c r="G42" s="15">
        <v>1418</v>
      </c>
      <c r="H42" s="15">
        <v>137</v>
      </c>
      <c r="I42" s="15">
        <v>88</v>
      </c>
      <c r="J42" s="15">
        <v>27</v>
      </c>
      <c r="K42" s="15">
        <v>22</v>
      </c>
      <c r="L42" s="15">
        <v>142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165</v>
      </c>
      <c r="C43" s="15">
        <v>165</v>
      </c>
      <c r="D43" s="15">
        <v>133</v>
      </c>
      <c r="E43" s="15">
        <v>0</v>
      </c>
      <c r="F43" s="15">
        <v>32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27026</v>
      </c>
      <c r="C44" s="15">
        <v>26388</v>
      </c>
      <c r="D44" s="15">
        <v>21551</v>
      </c>
      <c r="E44" s="15">
        <v>1323</v>
      </c>
      <c r="F44" s="15">
        <v>3366</v>
      </c>
      <c r="G44" s="15">
        <v>148</v>
      </c>
      <c r="H44" s="15">
        <v>574</v>
      </c>
      <c r="I44" s="15">
        <v>42</v>
      </c>
      <c r="J44" s="15">
        <v>10</v>
      </c>
      <c r="K44" s="15">
        <v>522</v>
      </c>
      <c r="L44" s="15">
        <v>64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2661</v>
      </c>
      <c r="C45" s="15">
        <v>2657</v>
      </c>
      <c r="D45" s="15">
        <v>1987</v>
      </c>
      <c r="E45" s="15">
        <v>78</v>
      </c>
      <c r="F45" s="15">
        <v>523</v>
      </c>
      <c r="G45" s="15">
        <v>69</v>
      </c>
      <c r="H45" s="15">
        <v>4</v>
      </c>
      <c r="I45" s="15">
        <v>4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1575</v>
      </c>
      <c r="C46" s="15">
        <v>1060</v>
      </c>
      <c r="D46" s="15">
        <v>982</v>
      </c>
      <c r="E46" s="15">
        <v>0</v>
      </c>
      <c r="F46" s="15">
        <v>78</v>
      </c>
      <c r="G46" s="15">
        <v>0</v>
      </c>
      <c r="H46" s="15">
        <v>515</v>
      </c>
      <c r="I46" s="15">
        <v>0</v>
      </c>
      <c r="J46" s="15">
        <v>0</v>
      </c>
      <c r="K46" s="15">
        <v>515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986</v>
      </c>
      <c r="C47" s="15">
        <v>986</v>
      </c>
      <c r="D47" s="15">
        <v>787</v>
      </c>
      <c r="E47" s="15">
        <v>0</v>
      </c>
      <c r="F47" s="15">
        <v>183</v>
      </c>
      <c r="G47" s="15">
        <v>16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2716</v>
      </c>
      <c r="C48" s="15">
        <v>2716</v>
      </c>
      <c r="D48" s="15">
        <v>2154</v>
      </c>
      <c r="E48" s="15">
        <v>39</v>
      </c>
      <c r="F48" s="15">
        <v>484</v>
      </c>
      <c r="G48" s="15">
        <v>39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8887</v>
      </c>
      <c r="C49" s="15">
        <v>8863</v>
      </c>
      <c r="D49" s="15">
        <v>6810</v>
      </c>
      <c r="E49" s="15">
        <v>807</v>
      </c>
      <c r="F49" s="15">
        <v>1246</v>
      </c>
      <c r="G49" s="15">
        <v>0</v>
      </c>
      <c r="H49" s="15">
        <v>24</v>
      </c>
      <c r="I49" s="15">
        <v>18</v>
      </c>
      <c r="J49" s="15">
        <v>3</v>
      </c>
      <c r="K49" s="15">
        <v>3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213</v>
      </c>
      <c r="C50" s="15">
        <v>213</v>
      </c>
      <c r="D50" s="15">
        <v>202</v>
      </c>
      <c r="E50" s="15">
        <v>1</v>
      </c>
      <c r="F50" s="15">
        <v>8</v>
      </c>
      <c r="G50" s="15">
        <v>2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9988</v>
      </c>
      <c r="C51" s="15">
        <v>9893</v>
      </c>
      <c r="D51" s="15">
        <v>8629</v>
      </c>
      <c r="E51" s="15">
        <v>398</v>
      </c>
      <c r="F51" s="15">
        <v>844</v>
      </c>
      <c r="G51" s="15">
        <v>22</v>
      </c>
      <c r="H51" s="15">
        <v>31</v>
      </c>
      <c r="I51" s="15">
        <v>20</v>
      </c>
      <c r="J51" s="15">
        <v>7</v>
      </c>
      <c r="K51" s="15">
        <v>4</v>
      </c>
      <c r="L51" s="15">
        <v>64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62551</v>
      </c>
      <c r="C52" s="15">
        <v>60761</v>
      </c>
      <c r="D52" s="15">
        <v>45413</v>
      </c>
      <c r="E52" s="15">
        <v>3745</v>
      </c>
      <c r="F52" s="15">
        <v>9541</v>
      </c>
      <c r="G52" s="15">
        <v>2062</v>
      </c>
      <c r="H52" s="15">
        <v>1405</v>
      </c>
      <c r="I52" s="15">
        <v>1029</v>
      </c>
      <c r="J52" s="15">
        <v>239</v>
      </c>
      <c r="K52" s="15">
        <v>137</v>
      </c>
      <c r="L52" s="15">
        <v>385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4024</v>
      </c>
      <c r="C53" s="15">
        <v>4013</v>
      </c>
      <c r="D53" s="15">
        <v>3049</v>
      </c>
      <c r="E53" s="15">
        <v>40</v>
      </c>
      <c r="F53" s="15">
        <v>738</v>
      </c>
      <c r="G53" s="15">
        <v>186</v>
      </c>
      <c r="H53" s="15">
        <v>11</v>
      </c>
      <c r="I53" s="15">
        <v>9</v>
      </c>
      <c r="J53" s="15">
        <v>2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52</v>
      </c>
      <c r="C54" s="15">
        <v>52</v>
      </c>
      <c r="D54" s="15">
        <v>39</v>
      </c>
      <c r="E54" s="15">
        <v>2</v>
      </c>
      <c r="F54" s="15">
        <v>11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99</v>
      </c>
      <c r="C55" s="15">
        <v>75</v>
      </c>
      <c r="D55" s="15">
        <v>47</v>
      </c>
      <c r="E55" s="15">
        <v>0</v>
      </c>
      <c r="F55" s="15">
        <v>21</v>
      </c>
      <c r="G55" s="15">
        <v>7</v>
      </c>
      <c r="H55" s="15">
        <v>24</v>
      </c>
      <c r="I55" s="15">
        <v>20</v>
      </c>
      <c r="J55" s="15">
        <v>4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34032</v>
      </c>
      <c r="C56" s="15">
        <v>33772</v>
      </c>
      <c r="D56" s="15">
        <v>25293</v>
      </c>
      <c r="E56" s="15">
        <v>2717</v>
      </c>
      <c r="F56" s="15">
        <v>5037</v>
      </c>
      <c r="G56" s="15">
        <v>725</v>
      </c>
      <c r="H56" s="15">
        <v>1</v>
      </c>
      <c r="I56" s="15">
        <v>1</v>
      </c>
      <c r="J56" s="15">
        <v>0</v>
      </c>
      <c r="K56" s="15">
        <v>0</v>
      </c>
      <c r="L56" s="15">
        <v>259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1205</v>
      </c>
      <c r="C57" s="15">
        <v>1157</v>
      </c>
      <c r="D57" s="15">
        <v>967</v>
      </c>
      <c r="E57" s="15">
        <v>11</v>
      </c>
      <c r="F57" s="15">
        <v>151</v>
      </c>
      <c r="G57" s="15">
        <v>28</v>
      </c>
      <c r="H57" s="15">
        <v>48</v>
      </c>
      <c r="I57" s="15">
        <v>37</v>
      </c>
      <c r="J57" s="15">
        <v>8</v>
      </c>
      <c r="K57" s="15">
        <v>3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3311</v>
      </c>
      <c r="C58" s="15">
        <v>3268</v>
      </c>
      <c r="D58" s="15">
        <v>2417</v>
      </c>
      <c r="E58" s="15">
        <v>82</v>
      </c>
      <c r="F58" s="15">
        <v>463</v>
      </c>
      <c r="G58" s="15">
        <v>306</v>
      </c>
      <c r="H58" s="15">
        <v>43</v>
      </c>
      <c r="I58" s="15">
        <v>27</v>
      </c>
      <c r="J58" s="15">
        <v>6</v>
      </c>
      <c r="K58" s="15">
        <v>10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18761</v>
      </c>
      <c r="C59" s="15">
        <v>17359</v>
      </c>
      <c r="D59" s="15">
        <v>12784</v>
      </c>
      <c r="E59" s="15">
        <v>893</v>
      </c>
      <c r="F59" s="15">
        <v>2872</v>
      </c>
      <c r="G59" s="15">
        <v>810</v>
      </c>
      <c r="H59" s="15">
        <v>1276</v>
      </c>
      <c r="I59" s="15">
        <v>935</v>
      </c>
      <c r="J59" s="15">
        <v>218</v>
      </c>
      <c r="K59" s="15">
        <v>123</v>
      </c>
      <c r="L59" s="15">
        <v>126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1067</v>
      </c>
      <c r="C60" s="15">
        <v>1065</v>
      </c>
      <c r="D60" s="15">
        <v>817</v>
      </c>
      <c r="E60" s="15">
        <v>0</v>
      </c>
      <c r="F60" s="15">
        <v>248</v>
      </c>
      <c r="G60" s="15">
        <v>0</v>
      </c>
      <c r="H60" s="15">
        <v>2</v>
      </c>
      <c r="I60" s="15">
        <v>0</v>
      </c>
      <c r="J60" s="15">
        <v>1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52274</v>
      </c>
      <c r="C61" s="15">
        <v>51293</v>
      </c>
      <c r="D61" s="15">
        <v>40038</v>
      </c>
      <c r="E61" s="15">
        <v>1494</v>
      </c>
      <c r="F61" s="15">
        <v>8096</v>
      </c>
      <c r="G61" s="15">
        <v>1665</v>
      </c>
      <c r="H61" s="15">
        <v>953</v>
      </c>
      <c r="I61" s="15">
        <v>686</v>
      </c>
      <c r="J61" s="15">
        <v>166</v>
      </c>
      <c r="K61" s="15">
        <v>101</v>
      </c>
      <c r="L61" s="15">
        <v>28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22669</v>
      </c>
      <c r="C62" s="15">
        <v>21981</v>
      </c>
      <c r="D62" s="15">
        <v>17375</v>
      </c>
      <c r="E62" s="15">
        <v>322</v>
      </c>
      <c r="F62" s="15">
        <v>3988</v>
      </c>
      <c r="G62" s="15">
        <v>296</v>
      </c>
      <c r="H62" s="15">
        <v>687</v>
      </c>
      <c r="I62" s="15">
        <v>504</v>
      </c>
      <c r="J62" s="15">
        <v>121</v>
      </c>
      <c r="K62" s="15">
        <v>62</v>
      </c>
      <c r="L62" s="15">
        <v>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589</v>
      </c>
      <c r="C63" s="15">
        <v>588</v>
      </c>
      <c r="D63" s="15">
        <v>431</v>
      </c>
      <c r="E63" s="15">
        <v>8</v>
      </c>
      <c r="F63" s="15">
        <v>139</v>
      </c>
      <c r="G63" s="15">
        <v>10</v>
      </c>
      <c r="H63" s="15">
        <v>1</v>
      </c>
      <c r="I63" s="15">
        <v>1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51</v>
      </c>
      <c r="C64" s="15">
        <v>51</v>
      </c>
      <c r="D64" s="15">
        <v>44</v>
      </c>
      <c r="E64" s="15">
        <v>0</v>
      </c>
      <c r="F64" s="15">
        <v>6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819</v>
      </c>
      <c r="C65" s="15">
        <v>735</v>
      </c>
      <c r="D65" s="15">
        <v>508</v>
      </c>
      <c r="E65" s="15">
        <v>16</v>
      </c>
      <c r="F65" s="15">
        <v>134</v>
      </c>
      <c r="G65" s="15">
        <v>77</v>
      </c>
      <c r="H65" s="15">
        <v>83</v>
      </c>
      <c r="I65" s="15">
        <v>82</v>
      </c>
      <c r="J65" s="15">
        <v>1</v>
      </c>
      <c r="K65" s="15">
        <v>0</v>
      </c>
      <c r="L65" s="15">
        <v>1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319</v>
      </c>
      <c r="C66" s="15">
        <v>316</v>
      </c>
      <c r="D66" s="15">
        <v>220</v>
      </c>
      <c r="E66" s="15">
        <v>41</v>
      </c>
      <c r="F66" s="15">
        <v>53</v>
      </c>
      <c r="G66" s="15">
        <v>2</v>
      </c>
      <c r="H66" s="15">
        <v>3</v>
      </c>
      <c r="I66" s="15">
        <v>3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42</v>
      </c>
      <c r="C67" s="15">
        <v>42</v>
      </c>
      <c r="D67" s="15">
        <v>34</v>
      </c>
      <c r="E67" s="15">
        <v>0</v>
      </c>
      <c r="F67" s="15">
        <v>8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4166</v>
      </c>
      <c r="C69" s="15">
        <v>4148</v>
      </c>
      <c r="D69" s="15">
        <v>3212</v>
      </c>
      <c r="E69" s="15">
        <v>28</v>
      </c>
      <c r="F69" s="15">
        <v>553</v>
      </c>
      <c r="G69" s="15">
        <v>355</v>
      </c>
      <c r="H69" s="15">
        <v>18</v>
      </c>
      <c r="I69" s="15">
        <v>15</v>
      </c>
      <c r="J69" s="15">
        <v>2</v>
      </c>
      <c r="K69" s="15">
        <v>1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8316</v>
      </c>
      <c r="C70" s="15">
        <v>8298</v>
      </c>
      <c r="D70" s="15">
        <v>6874</v>
      </c>
      <c r="E70" s="15">
        <v>309</v>
      </c>
      <c r="F70" s="15">
        <v>992</v>
      </c>
      <c r="G70" s="15">
        <v>123</v>
      </c>
      <c r="H70" s="15">
        <v>13</v>
      </c>
      <c r="I70" s="15">
        <v>11</v>
      </c>
      <c r="J70" s="15">
        <v>0</v>
      </c>
      <c r="K70" s="15">
        <v>2</v>
      </c>
      <c r="L70" s="15">
        <v>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200</v>
      </c>
      <c r="C71" s="15">
        <v>165</v>
      </c>
      <c r="D71" s="15">
        <v>75</v>
      </c>
      <c r="E71" s="15">
        <v>1</v>
      </c>
      <c r="F71" s="15">
        <v>11</v>
      </c>
      <c r="G71" s="15">
        <v>78</v>
      </c>
      <c r="H71" s="15">
        <v>35</v>
      </c>
      <c r="I71" s="15">
        <v>35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1282</v>
      </c>
      <c r="C72" s="15">
        <v>1277</v>
      </c>
      <c r="D72" s="15">
        <v>862</v>
      </c>
      <c r="E72" s="15">
        <v>190</v>
      </c>
      <c r="F72" s="15">
        <v>133</v>
      </c>
      <c r="G72" s="15">
        <v>92</v>
      </c>
      <c r="H72" s="15">
        <v>5</v>
      </c>
      <c r="I72" s="15">
        <v>4</v>
      </c>
      <c r="J72" s="15">
        <v>1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4600</v>
      </c>
      <c r="C73" s="15">
        <v>4476</v>
      </c>
      <c r="D73" s="15">
        <v>2995</v>
      </c>
      <c r="E73" s="15">
        <v>159</v>
      </c>
      <c r="F73" s="15">
        <v>849</v>
      </c>
      <c r="G73" s="15">
        <v>473</v>
      </c>
      <c r="H73" s="15">
        <v>103</v>
      </c>
      <c r="I73" s="15">
        <v>31</v>
      </c>
      <c r="J73" s="15">
        <v>36</v>
      </c>
      <c r="K73" s="15">
        <v>36</v>
      </c>
      <c r="L73" s="15">
        <v>21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5178</v>
      </c>
      <c r="C74" s="15">
        <v>5178</v>
      </c>
      <c r="D74" s="15">
        <v>4314</v>
      </c>
      <c r="E74" s="15">
        <v>370</v>
      </c>
      <c r="F74" s="15">
        <v>440</v>
      </c>
      <c r="G74" s="15">
        <v>54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4043</v>
      </c>
      <c r="C75" s="15">
        <v>4038</v>
      </c>
      <c r="D75" s="15">
        <v>3094</v>
      </c>
      <c r="E75" s="15">
        <v>50</v>
      </c>
      <c r="F75" s="15">
        <v>790</v>
      </c>
      <c r="G75" s="15">
        <v>104</v>
      </c>
      <c r="H75" s="15">
        <v>5</v>
      </c>
      <c r="I75" s="15">
        <v>0</v>
      </c>
      <c r="J75" s="15">
        <v>5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93559</v>
      </c>
      <c r="C76" s="15">
        <v>92093</v>
      </c>
      <c r="D76" s="15">
        <v>67119</v>
      </c>
      <c r="E76" s="15">
        <v>8605</v>
      </c>
      <c r="F76" s="15">
        <v>14058</v>
      </c>
      <c r="G76" s="15">
        <v>2311</v>
      </c>
      <c r="H76" s="15">
        <v>557</v>
      </c>
      <c r="I76" s="15">
        <v>391</v>
      </c>
      <c r="J76" s="15">
        <v>119</v>
      </c>
      <c r="K76" s="15">
        <v>47</v>
      </c>
      <c r="L76" s="15">
        <v>909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378</v>
      </c>
      <c r="C77" s="15">
        <v>370</v>
      </c>
      <c r="D77" s="15">
        <v>142</v>
      </c>
      <c r="E77" s="15">
        <v>61</v>
      </c>
      <c r="F77" s="15">
        <v>141</v>
      </c>
      <c r="G77" s="15">
        <v>26</v>
      </c>
      <c r="H77" s="15">
        <v>8</v>
      </c>
      <c r="I77" s="15">
        <v>8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9762</v>
      </c>
      <c r="C78" s="15">
        <v>9400</v>
      </c>
      <c r="D78" s="15">
        <v>4887</v>
      </c>
      <c r="E78" s="15">
        <v>3325</v>
      </c>
      <c r="F78" s="15">
        <v>1011</v>
      </c>
      <c r="G78" s="15">
        <v>177</v>
      </c>
      <c r="H78" s="15">
        <v>163</v>
      </c>
      <c r="I78" s="15">
        <v>120</v>
      </c>
      <c r="J78" s="15">
        <v>28</v>
      </c>
      <c r="K78" s="15">
        <v>15</v>
      </c>
      <c r="L78" s="15">
        <v>199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2849</v>
      </c>
      <c r="C79" s="15">
        <v>2849</v>
      </c>
      <c r="D79" s="15">
        <v>2309</v>
      </c>
      <c r="E79" s="15">
        <v>209</v>
      </c>
      <c r="F79" s="15">
        <v>255</v>
      </c>
      <c r="G79" s="15">
        <v>76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11649</v>
      </c>
      <c r="C80" s="15">
        <v>11597</v>
      </c>
      <c r="D80" s="15">
        <v>7623</v>
      </c>
      <c r="E80" s="15">
        <v>1127</v>
      </c>
      <c r="F80" s="15">
        <v>2352</v>
      </c>
      <c r="G80" s="15">
        <v>495</v>
      </c>
      <c r="H80" s="15">
        <v>52</v>
      </c>
      <c r="I80" s="15">
        <v>39</v>
      </c>
      <c r="J80" s="15">
        <v>9</v>
      </c>
      <c r="K80" s="15">
        <v>4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65630</v>
      </c>
      <c r="C81" s="15">
        <v>64814</v>
      </c>
      <c r="D81" s="15">
        <v>50285</v>
      </c>
      <c r="E81" s="15">
        <v>3871</v>
      </c>
      <c r="F81" s="15">
        <v>9810</v>
      </c>
      <c r="G81" s="15">
        <v>848</v>
      </c>
      <c r="H81" s="15">
        <v>106</v>
      </c>
      <c r="I81" s="15">
        <v>57</v>
      </c>
      <c r="J81" s="15">
        <v>43</v>
      </c>
      <c r="K81" s="15">
        <v>6</v>
      </c>
      <c r="L81" s="15">
        <v>710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3291</v>
      </c>
      <c r="C82" s="15">
        <v>3063</v>
      </c>
      <c r="D82" s="15">
        <v>1873</v>
      </c>
      <c r="E82" s="15">
        <v>12</v>
      </c>
      <c r="F82" s="15">
        <v>489</v>
      </c>
      <c r="G82" s="15">
        <v>689</v>
      </c>
      <c r="H82" s="15">
        <v>228</v>
      </c>
      <c r="I82" s="15">
        <v>167</v>
      </c>
      <c r="J82" s="15">
        <v>39</v>
      </c>
      <c r="K82" s="15">
        <v>22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29880</v>
      </c>
      <c r="C83" s="15">
        <v>29470</v>
      </c>
      <c r="D83" s="15">
        <v>22249</v>
      </c>
      <c r="E83" s="15">
        <v>1416</v>
      </c>
      <c r="F83" s="15">
        <v>4866</v>
      </c>
      <c r="G83" s="15">
        <v>939</v>
      </c>
      <c r="H83" s="15">
        <v>320</v>
      </c>
      <c r="I83" s="15">
        <v>229</v>
      </c>
      <c r="J83" s="15">
        <v>60</v>
      </c>
      <c r="K83" s="15">
        <v>31</v>
      </c>
      <c r="L83" s="15">
        <v>90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65</v>
      </c>
      <c r="C84" s="15">
        <v>65</v>
      </c>
      <c r="D84" s="15">
        <v>8</v>
      </c>
      <c r="E84" s="15">
        <v>0</v>
      </c>
      <c r="F84" s="15">
        <v>4</v>
      </c>
      <c r="G84" s="15">
        <v>53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8362</v>
      </c>
      <c r="C85" s="15">
        <v>8328</v>
      </c>
      <c r="D85" s="15">
        <v>6691</v>
      </c>
      <c r="E85" s="15">
        <v>0</v>
      </c>
      <c r="F85" s="15">
        <v>1465</v>
      </c>
      <c r="G85" s="15">
        <v>172</v>
      </c>
      <c r="H85" s="15">
        <v>34</v>
      </c>
      <c r="I85" s="15">
        <v>25</v>
      </c>
      <c r="J85" s="15">
        <v>6</v>
      </c>
      <c r="K85" s="15">
        <v>3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102</v>
      </c>
      <c r="C86" s="15">
        <v>64</v>
      </c>
      <c r="D86" s="15">
        <v>55</v>
      </c>
      <c r="E86" s="15">
        <v>0</v>
      </c>
      <c r="F86" s="15">
        <v>8</v>
      </c>
      <c r="G86" s="15">
        <v>1</v>
      </c>
      <c r="H86" s="15">
        <v>38</v>
      </c>
      <c r="I86" s="15">
        <v>26</v>
      </c>
      <c r="J86" s="15">
        <v>7</v>
      </c>
      <c r="K86" s="15">
        <v>5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177</v>
      </c>
      <c r="C87" s="15">
        <v>177</v>
      </c>
      <c r="D87" s="15">
        <v>86</v>
      </c>
      <c r="E87" s="15">
        <v>0</v>
      </c>
      <c r="F87" s="15">
        <v>20</v>
      </c>
      <c r="G87" s="15">
        <v>71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7473</v>
      </c>
      <c r="C88" s="15">
        <v>7364</v>
      </c>
      <c r="D88" s="15">
        <v>5850</v>
      </c>
      <c r="E88" s="15">
        <v>473</v>
      </c>
      <c r="F88" s="15">
        <v>918</v>
      </c>
      <c r="G88" s="15">
        <v>123</v>
      </c>
      <c r="H88" s="15">
        <v>77</v>
      </c>
      <c r="I88" s="15">
        <v>57</v>
      </c>
      <c r="J88" s="15">
        <v>16</v>
      </c>
      <c r="K88" s="15">
        <v>4</v>
      </c>
      <c r="L88" s="15">
        <v>32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753</v>
      </c>
      <c r="C89" s="15">
        <v>753</v>
      </c>
      <c r="D89" s="15">
        <v>573</v>
      </c>
      <c r="E89" s="15">
        <v>1</v>
      </c>
      <c r="F89" s="15">
        <v>124</v>
      </c>
      <c r="G89" s="15">
        <v>55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2095</v>
      </c>
      <c r="C90" s="15">
        <v>2095</v>
      </c>
      <c r="D90" s="15">
        <v>1295</v>
      </c>
      <c r="E90" s="15">
        <v>340</v>
      </c>
      <c r="F90" s="15">
        <v>453</v>
      </c>
      <c r="G90" s="15">
        <v>7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717</v>
      </c>
      <c r="C91" s="15">
        <v>715</v>
      </c>
      <c r="D91" s="15">
        <v>536</v>
      </c>
      <c r="E91" s="15">
        <v>41</v>
      </c>
      <c r="F91" s="15">
        <v>127</v>
      </c>
      <c r="G91" s="15">
        <v>11</v>
      </c>
      <c r="H91" s="15">
        <v>2</v>
      </c>
      <c r="I91" s="15">
        <v>0</v>
      </c>
      <c r="J91" s="15">
        <v>0</v>
      </c>
      <c r="K91" s="15">
        <v>2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4124</v>
      </c>
      <c r="C92" s="15">
        <v>3907</v>
      </c>
      <c r="D92" s="15">
        <v>2833</v>
      </c>
      <c r="E92" s="15">
        <v>185</v>
      </c>
      <c r="F92" s="15">
        <v>616</v>
      </c>
      <c r="G92" s="15">
        <v>273</v>
      </c>
      <c r="H92" s="15">
        <v>166</v>
      </c>
      <c r="I92" s="15">
        <v>121</v>
      </c>
      <c r="J92" s="15">
        <v>28</v>
      </c>
      <c r="K92" s="15">
        <v>17</v>
      </c>
      <c r="L92" s="15">
        <v>51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4802</v>
      </c>
      <c r="C93" s="15">
        <v>4792</v>
      </c>
      <c r="D93" s="15">
        <v>3540</v>
      </c>
      <c r="E93" s="15">
        <v>259</v>
      </c>
      <c r="F93" s="15">
        <v>832</v>
      </c>
      <c r="G93" s="15">
        <v>161</v>
      </c>
      <c r="H93" s="15">
        <v>3</v>
      </c>
      <c r="I93" s="15">
        <v>0</v>
      </c>
      <c r="J93" s="15">
        <v>3</v>
      </c>
      <c r="K93" s="15">
        <v>0</v>
      </c>
      <c r="L93" s="15">
        <v>7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388</v>
      </c>
      <c r="C94" s="15">
        <v>388</v>
      </c>
      <c r="D94" s="15">
        <v>262</v>
      </c>
      <c r="E94" s="15">
        <v>0</v>
      </c>
      <c r="F94" s="15">
        <v>118</v>
      </c>
      <c r="G94" s="15">
        <v>8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822</v>
      </c>
      <c r="C95" s="15">
        <v>822</v>
      </c>
      <c r="D95" s="15">
        <v>520</v>
      </c>
      <c r="E95" s="15">
        <v>117</v>
      </c>
      <c r="F95" s="15">
        <v>181</v>
      </c>
      <c r="G95" s="15">
        <v>4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59070</v>
      </c>
      <c r="C96" s="15">
        <v>58754</v>
      </c>
      <c r="D96" s="15">
        <v>47518</v>
      </c>
      <c r="E96" s="15">
        <v>2698</v>
      </c>
      <c r="F96" s="15">
        <v>7341</v>
      </c>
      <c r="G96" s="15">
        <v>1197</v>
      </c>
      <c r="H96" s="15">
        <v>8</v>
      </c>
      <c r="I96" s="15">
        <v>2</v>
      </c>
      <c r="J96" s="15">
        <v>0</v>
      </c>
      <c r="K96" s="15">
        <v>6</v>
      </c>
      <c r="L96" s="15">
        <v>308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2042</v>
      </c>
      <c r="C97" s="15">
        <v>1935</v>
      </c>
      <c r="D97" s="15">
        <v>1664</v>
      </c>
      <c r="E97" s="15">
        <v>10</v>
      </c>
      <c r="F97" s="15">
        <v>261</v>
      </c>
      <c r="G97" s="15">
        <v>0</v>
      </c>
      <c r="H97" s="15">
        <v>2</v>
      </c>
      <c r="I97" s="15">
        <v>2</v>
      </c>
      <c r="J97" s="15">
        <v>0</v>
      </c>
      <c r="K97" s="15">
        <v>0</v>
      </c>
      <c r="L97" s="15">
        <v>105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704</v>
      </c>
      <c r="C98" s="15">
        <v>698</v>
      </c>
      <c r="D98" s="15">
        <v>539</v>
      </c>
      <c r="E98" s="15">
        <v>32</v>
      </c>
      <c r="F98" s="15">
        <v>118</v>
      </c>
      <c r="G98" s="15">
        <v>9</v>
      </c>
      <c r="H98" s="15">
        <v>6</v>
      </c>
      <c r="I98" s="15">
        <v>0</v>
      </c>
      <c r="J98" s="15">
        <v>0</v>
      </c>
      <c r="K98" s="15">
        <v>6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4589</v>
      </c>
      <c r="C99" s="15">
        <v>4589</v>
      </c>
      <c r="D99" s="15">
        <v>3667</v>
      </c>
      <c r="E99" s="15">
        <v>135</v>
      </c>
      <c r="F99" s="15">
        <v>521</v>
      </c>
      <c r="G99" s="15">
        <v>266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1606</v>
      </c>
      <c r="C100" s="15">
        <v>1606</v>
      </c>
      <c r="D100" s="15">
        <v>1176</v>
      </c>
      <c r="E100" s="15">
        <v>167</v>
      </c>
      <c r="F100" s="15">
        <v>219</v>
      </c>
      <c r="G100" s="15">
        <v>44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2858</v>
      </c>
      <c r="C101" s="15">
        <v>2858</v>
      </c>
      <c r="D101" s="15">
        <v>2312</v>
      </c>
      <c r="E101" s="15">
        <v>509</v>
      </c>
      <c r="F101" s="15">
        <v>37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47109</v>
      </c>
      <c r="C103" s="15">
        <v>46906</v>
      </c>
      <c r="D103" s="15">
        <v>37998</v>
      </c>
      <c r="E103" s="15">
        <v>1845</v>
      </c>
      <c r="F103" s="15">
        <v>6185</v>
      </c>
      <c r="G103" s="15">
        <v>878</v>
      </c>
      <c r="H103" s="15">
        <v>0</v>
      </c>
      <c r="I103" s="15">
        <v>0</v>
      </c>
      <c r="J103" s="15">
        <v>0</v>
      </c>
      <c r="K103" s="15">
        <v>0</v>
      </c>
      <c r="L103" s="15">
        <v>203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</v>
      </c>
      <c r="C104" s="15">
        <v>2</v>
      </c>
      <c r="D104" s="15">
        <v>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160</v>
      </c>
      <c r="C105" s="15">
        <v>160</v>
      </c>
      <c r="D105" s="15">
        <v>160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186966</v>
      </c>
      <c r="C11" s="15">
        <v>165401</v>
      </c>
      <c r="D11" s="15">
        <v>126705</v>
      </c>
      <c r="E11" s="15">
        <v>6793</v>
      </c>
      <c r="F11" s="15">
        <v>26826</v>
      </c>
      <c r="G11" s="15">
        <v>5077</v>
      </c>
      <c r="H11" s="15">
        <v>567</v>
      </c>
      <c r="I11" s="15">
        <v>429</v>
      </c>
      <c r="J11" s="15">
        <v>101</v>
      </c>
      <c r="K11" s="15">
        <v>37</v>
      </c>
      <c r="L11" s="15">
        <v>4880</v>
      </c>
      <c r="M11" s="15">
        <v>16118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25186</v>
      </c>
      <c r="C13" s="15">
        <v>25125</v>
      </c>
      <c r="D13" s="15">
        <v>19627</v>
      </c>
      <c r="E13" s="15">
        <v>886</v>
      </c>
      <c r="F13" s="15">
        <v>3357</v>
      </c>
      <c r="G13" s="15">
        <v>1255</v>
      </c>
      <c r="H13" s="15">
        <v>61</v>
      </c>
      <c r="I13" s="15">
        <v>46</v>
      </c>
      <c r="J13" s="15">
        <v>11</v>
      </c>
      <c r="K13" s="15">
        <v>4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45</v>
      </c>
      <c r="C20" s="15">
        <v>45</v>
      </c>
      <c r="D20" s="15">
        <v>38</v>
      </c>
      <c r="E20" s="15">
        <v>0</v>
      </c>
      <c r="F20" s="15">
        <v>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539</v>
      </c>
      <c r="C23" s="15">
        <v>539</v>
      </c>
      <c r="D23" s="15">
        <v>382</v>
      </c>
      <c r="E23" s="15">
        <v>7</v>
      </c>
      <c r="F23" s="15">
        <v>123</v>
      </c>
      <c r="G23" s="15">
        <v>27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3539</v>
      </c>
      <c r="C27" s="15">
        <v>3478</v>
      </c>
      <c r="D27" s="15">
        <v>2500</v>
      </c>
      <c r="E27" s="15">
        <v>119</v>
      </c>
      <c r="F27" s="15">
        <v>540</v>
      </c>
      <c r="G27" s="15">
        <v>319</v>
      </c>
      <c r="H27" s="15">
        <v>61</v>
      </c>
      <c r="I27" s="15">
        <v>46</v>
      </c>
      <c r="J27" s="15">
        <v>11</v>
      </c>
      <c r="K27" s="15">
        <v>4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43</v>
      </c>
      <c r="C30" s="15">
        <v>43</v>
      </c>
      <c r="D30" s="15">
        <v>24</v>
      </c>
      <c r="E30" s="15">
        <v>9</v>
      </c>
      <c r="F30" s="15">
        <v>7</v>
      </c>
      <c r="G30" s="15">
        <v>3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21020</v>
      </c>
      <c r="C31" s="15">
        <v>21020</v>
      </c>
      <c r="D31" s="15">
        <v>16683</v>
      </c>
      <c r="E31" s="15">
        <v>751</v>
      </c>
      <c r="F31" s="15">
        <v>2680</v>
      </c>
      <c r="G31" s="15">
        <v>906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7770</v>
      </c>
      <c r="C32" s="15">
        <v>7763</v>
      </c>
      <c r="D32" s="15">
        <v>6753</v>
      </c>
      <c r="E32" s="15">
        <v>334</v>
      </c>
      <c r="F32" s="15">
        <v>650</v>
      </c>
      <c r="G32" s="15">
        <v>26</v>
      </c>
      <c r="H32" s="15">
        <v>0</v>
      </c>
      <c r="I32" s="15">
        <v>0</v>
      </c>
      <c r="J32" s="15">
        <v>0</v>
      </c>
      <c r="K32" s="15">
        <v>0</v>
      </c>
      <c r="L32" s="15">
        <v>7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221</v>
      </c>
      <c r="C34" s="15">
        <v>221</v>
      </c>
      <c r="D34" s="15">
        <v>221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24</v>
      </c>
      <c r="C36" s="15">
        <v>24</v>
      </c>
      <c r="D36" s="15">
        <v>20</v>
      </c>
      <c r="E36" s="15">
        <v>0</v>
      </c>
      <c r="F36" s="15">
        <v>4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3339</v>
      </c>
      <c r="C39" s="15">
        <v>3339</v>
      </c>
      <c r="D39" s="15">
        <v>3196</v>
      </c>
      <c r="E39" s="15">
        <v>143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4186</v>
      </c>
      <c r="C42" s="15">
        <v>4179</v>
      </c>
      <c r="D42" s="15">
        <v>3316</v>
      </c>
      <c r="E42" s="15">
        <v>191</v>
      </c>
      <c r="F42" s="15">
        <v>646</v>
      </c>
      <c r="G42" s="15">
        <v>26</v>
      </c>
      <c r="H42" s="15">
        <v>0</v>
      </c>
      <c r="I42" s="15">
        <v>0</v>
      </c>
      <c r="J42" s="15">
        <v>0</v>
      </c>
      <c r="K42" s="15">
        <v>0</v>
      </c>
      <c r="L42" s="15">
        <v>7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452</v>
      </c>
      <c r="C44" s="15">
        <v>452</v>
      </c>
      <c r="D44" s="15">
        <v>415</v>
      </c>
      <c r="E44" s="15">
        <v>35</v>
      </c>
      <c r="F44" s="15">
        <v>2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452</v>
      </c>
      <c r="C47" s="15">
        <v>452</v>
      </c>
      <c r="D47" s="15">
        <v>415</v>
      </c>
      <c r="E47" s="15">
        <v>35</v>
      </c>
      <c r="F47" s="15">
        <v>2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2913</v>
      </c>
      <c r="C52" s="15">
        <v>2901</v>
      </c>
      <c r="D52" s="15">
        <v>2164</v>
      </c>
      <c r="E52" s="15">
        <v>134</v>
      </c>
      <c r="F52" s="15">
        <v>433</v>
      </c>
      <c r="G52" s="15">
        <v>170</v>
      </c>
      <c r="H52" s="15">
        <v>3</v>
      </c>
      <c r="I52" s="15">
        <v>0</v>
      </c>
      <c r="J52" s="15">
        <v>2</v>
      </c>
      <c r="K52" s="15">
        <v>1</v>
      </c>
      <c r="L52" s="15">
        <v>9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440</v>
      </c>
      <c r="C53" s="15">
        <v>440</v>
      </c>
      <c r="D53" s="15">
        <v>337</v>
      </c>
      <c r="E53" s="15">
        <v>39</v>
      </c>
      <c r="F53" s="15">
        <v>32</v>
      </c>
      <c r="G53" s="15">
        <v>32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912</v>
      </c>
      <c r="C56" s="15">
        <v>912</v>
      </c>
      <c r="D56" s="15">
        <v>593</v>
      </c>
      <c r="E56" s="15">
        <v>95</v>
      </c>
      <c r="F56" s="15">
        <v>146</v>
      </c>
      <c r="G56" s="15">
        <v>78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1556</v>
      </c>
      <c r="C59" s="15">
        <v>1544</v>
      </c>
      <c r="D59" s="15">
        <v>1230</v>
      </c>
      <c r="E59" s="15">
        <v>0</v>
      </c>
      <c r="F59" s="15">
        <v>254</v>
      </c>
      <c r="G59" s="15">
        <v>60</v>
      </c>
      <c r="H59" s="15">
        <v>3</v>
      </c>
      <c r="I59" s="15">
        <v>0</v>
      </c>
      <c r="J59" s="15">
        <v>2</v>
      </c>
      <c r="K59" s="15">
        <v>1</v>
      </c>
      <c r="L59" s="15">
        <v>9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5</v>
      </c>
      <c r="C60" s="15">
        <v>5</v>
      </c>
      <c r="D60" s="15">
        <v>4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86004</v>
      </c>
      <c r="C61" s="15">
        <v>65764</v>
      </c>
      <c r="D61" s="15">
        <v>49440</v>
      </c>
      <c r="E61" s="15">
        <v>3369</v>
      </c>
      <c r="F61" s="15">
        <v>12543</v>
      </c>
      <c r="G61" s="15">
        <v>412</v>
      </c>
      <c r="H61" s="15">
        <v>216</v>
      </c>
      <c r="I61" s="15">
        <v>165</v>
      </c>
      <c r="J61" s="15">
        <v>38</v>
      </c>
      <c r="K61" s="15">
        <v>13</v>
      </c>
      <c r="L61" s="15">
        <v>3906</v>
      </c>
      <c r="M61" s="15">
        <v>16118</v>
      </c>
      <c r="N61" s="15">
        <v>0</v>
      </c>
    </row>
    <row r="62" spans="1:14" x14ac:dyDescent="0.2">
      <c r="A62" s="16" t="s">
        <v>74</v>
      </c>
      <c r="B62" s="14">
        <v>2074</v>
      </c>
      <c r="C62" s="15">
        <v>1954</v>
      </c>
      <c r="D62" s="15">
        <v>901</v>
      </c>
      <c r="E62" s="15">
        <v>517</v>
      </c>
      <c r="F62" s="15">
        <v>224</v>
      </c>
      <c r="G62" s="15">
        <v>312</v>
      </c>
      <c r="H62" s="15">
        <v>120</v>
      </c>
      <c r="I62" s="15">
        <v>88</v>
      </c>
      <c r="J62" s="15">
        <v>20</v>
      </c>
      <c r="K62" s="15">
        <v>12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78886</v>
      </c>
      <c r="C65" s="15">
        <v>58800</v>
      </c>
      <c r="D65" s="15">
        <v>44912</v>
      </c>
      <c r="E65" s="15">
        <v>2495</v>
      </c>
      <c r="F65" s="15">
        <v>11382</v>
      </c>
      <c r="G65" s="15">
        <v>11</v>
      </c>
      <c r="H65" s="15">
        <v>79</v>
      </c>
      <c r="I65" s="15">
        <v>64</v>
      </c>
      <c r="J65" s="15">
        <v>15</v>
      </c>
      <c r="K65" s="15">
        <v>0</v>
      </c>
      <c r="L65" s="15">
        <v>3889</v>
      </c>
      <c r="M65" s="15">
        <v>16118</v>
      </c>
      <c r="N65" s="15">
        <v>0</v>
      </c>
    </row>
    <row r="66" spans="1:14" x14ac:dyDescent="0.2">
      <c r="A66" s="16" t="s">
        <v>78</v>
      </c>
      <c r="B66" s="14">
        <v>32</v>
      </c>
      <c r="C66" s="15">
        <v>32</v>
      </c>
      <c r="D66" s="15">
        <v>21</v>
      </c>
      <c r="E66" s="15">
        <v>6</v>
      </c>
      <c r="F66" s="15">
        <v>5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80</v>
      </c>
      <c r="C67" s="15">
        <v>80</v>
      </c>
      <c r="D67" s="15">
        <v>61</v>
      </c>
      <c r="E67" s="15">
        <v>0</v>
      </c>
      <c r="F67" s="15">
        <v>14</v>
      </c>
      <c r="G67" s="15">
        <v>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419</v>
      </c>
      <c r="C69" s="15">
        <v>419</v>
      </c>
      <c r="D69" s="15">
        <v>312</v>
      </c>
      <c r="E69" s="15">
        <v>0</v>
      </c>
      <c r="F69" s="15">
        <v>72</v>
      </c>
      <c r="G69" s="15">
        <v>35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963</v>
      </c>
      <c r="C70" s="15">
        <v>963</v>
      </c>
      <c r="D70" s="15">
        <v>838</v>
      </c>
      <c r="E70" s="15">
        <v>5</v>
      </c>
      <c r="F70" s="15">
        <v>120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646</v>
      </c>
      <c r="C72" s="15">
        <v>629</v>
      </c>
      <c r="D72" s="15">
        <v>447</v>
      </c>
      <c r="E72" s="15">
        <v>34</v>
      </c>
      <c r="F72" s="15">
        <v>121</v>
      </c>
      <c r="G72" s="15">
        <v>27</v>
      </c>
      <c r="H72" s="15">
        <v>0</v>
      </c>
      <c r="I72" s="15">
        <v>0</v>
      </c>
      <c r="J72" s="15">
        <v>0</v>
      </c>
      <c r="K72" s="15">
        <v>0</v>
      </c>
      <c r="L72" s="15">
        <v>17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64</v>
      </c>
      <c r="C73" s="15">
        <v>60</v>
      </c>
      <c r="D73" s="15">
        <v>54</v>
      </c>
      <c r="E73" s="15">
        <v>0</v>
      </c>
      <c r="F73" s="15">
        <v>5</v>
      </c>
      <c r="G73" s="15">
        <v>1</v>
      </c>
      <c r="H73" s="15">
        <v>4</v>
      </c>
      <c r="I73" s="15">
        <v>3</v>
      </c>
      <c r="J73" s="15">
        <v>1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2840</v>
      </c>
      <c r="C74" s="15">
        <v>2827</v>
      </c>
      <c r="D74" s="15">
        <v>1894</v>
      </c>
      <c r="E74" s="15">
        <v>312</v>
      </c>
      <c r="F74" s="15">
        <v>600</v>
      </c>
      <c r="G74" s="15">
        <v>21</v>
      </c>
      <c r="H74" s="15">
        <v>13</v>
      </c>
      <c r="I74" s="15">
        <v>10</v>
      </c>
      <c r="J74" s="15">
        <v>2</v>
      </c>
      <c r="K74" s="15">
        <v>1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10468</v>
      </c>
      <c r="C76" s="15">
        <v>10468</v>
      </c>
      <c r="D76" s="15">
        <v>7358</v>
      </c>
      <c r="E76" s="15">
        <v>452</v>
      </c>
      <c r="F76" s="15">
        <v>1378</v>
      </c>
      <c r="G76" s="15">
        <v>1280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620</v>
      </c>
      <c r="C78" s="15">
        <v>620</v>
      </c>
      <c r="D78" s="15">
        <v>531</v>
      </c>
      <c r="E78" s="15">
        <v>0</v>
      </c>
      <c r="F78" s="15">
        <v>89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3512</v>
      </c>
      <c r="C79" s="15">
        <v>3512</v>
      </c>
      <c r="D79" s="15">
        <v>3007</v>
      </c>
      <c r="E79" s="15">
        <v>1</v>
      </c>
      <c r="F79" s="15">
        <v>498</v>
      </c>
      <c r="G79" s="15">
        <v>6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6149</v>
      </c>
      <c r="C81" s="15">
        <v>6149</v>
      </c>
      <c r="D81" s="15">
        <v>3644</v>
      </c>
      <c r="E81" s="15">
        <v>447</v>
      </c>
      <c r="F81" s="15">
        <v>784</v>
      </c>
      <c r="G81" s="15">
        <v>1274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187</v>
      </c>
      <c r="C82" s="15">
        <v>187</v>
      </c>
      <c r="D82" s="15">
        <v>176</v>
      </c>
      <c r="E82" s="15">
        <v>4</v>
      </c>
      <c r="F82" s="15">
        <v>7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25536</v>
      </c>
      <c r="C83" s="15">
        <v>24567</v>
      </c>
      <c r="D83" s="15">
        <v>19339</v>
      </c>
      <c r="E83" s="15">
        <v>692</v>
      </c>
      <c r="F83" s="15">
        <v>3883</v>
      </c>
      <c r="G83" s="15">
        <v>653</v>
      </c>
      <c r="H83" s="15">
        <v>287</v>
      </c>
      <c r="I83" s="15">
        <v>218</v>
      </c>
      <c r="J83" s="15">
        <v>50</v>
      </c>
      <c r="K83" s="15">
        <v>19</v>
      </c>
      <c r="L83" s="15">
        <v>682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6682</v>
      </c>
      <c r="C88" s="15">
        <v>6078</v>
      </c>
      <c r="D88" s="15">
        <v>4794</v>
      </c>
      <c r="E88" s="15">
        <v>0</v>
      </c>
      <c r="F88" s="15">
        <v>1141</v>
      </c>
      <c r="G88" s="15">
        <v>143</v>
      </c>
      <c r="H88" s="15">
        <v>99</v>
      </c>
      <c r="I88" s="15">
        <v>80</v>
      </c>
      <c r="J88" s="15">
        <v>18</v>
      </c>
      <c r="K88" s="15">
        <v>1</v>
      </c>
      <c r="L88" s="15">
        <v>505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13687</v>
      </c>
      <c r="C90" s="15">
        <v>13542</v>
      </c>
      <c r="D90" s="15">
        <v>10331</v>
      </c>
      <c r="E90" s="15">
        <v>613</v>
      </c>
      <c r="F90" s="15">
        <v>2166</v>
      </c>
      <c r="G90" s="15">
        <v>432</v>
      </c>
      <c r="H90" s="15">
        <v>1</v>
      </c>
      <c r="I90" s="15">
        <v>1</v>
      </c>
      <c r="J90" s="15">
        <v>0</v>
      </c>
      <c r="K90" s="15">
        <v>0</v>
      </c>
      <c r="L90" s="15">
        <v>144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3671</v>
      </c>
      <c r="C91" s="15">
        <v>3451</v>
      </c>
      <c r="D91" s="15">
        <v>2752</v>
      </c>
      <c r="E91" s="15">
        <v>56</v>
      </c>
      <c r="F91" s="15">
        <v>569</v>
      </c>
      <c r="G91" s="15">
        <v>74</v>
      </c>
      <c r="H91" s="15">
        <v>187</v>
      </c>
      <c r="I91" s="15">
        <v>137</v>
      </c>
      <c r="J91" s="15">
        <v>32</v>
      </c>
      <c r="K91" s="15">
        <v>18</v>
      </c>
      <c r="L91" s="15">
        <v>33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117</v>
      </c>
      <c r="C92" s="15">
        <v>117</v>
      </c>
      <c r="D92" s="15">
        <v>83</v>
      </c>
      <c r="E92" s="15">
        <v>23</v>
      </c>
      <c r="F92" s="15">
        <v>7</v>
      </c>
      <c r="G92" s="15">
        <v>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1379</v>
      </c>
      <c r="C93" s="15">
        <v>1379</v>
      </c>
      <c r="D93" s="15">
        <v>1379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28637</v>
      </c>
      <c r="C96" s="15">
        <v>28361</v>
      </c>
      <c r="D96" s="15">
        <v>21609</v>
      </c>
      <c r="E96" s="15">
        <v>891</v>
      </c>
      <c r="F96" s="15">
        <v>4580</v>
      </c>
      <c r="G96" s="15">
        <v>1281</v>
      </c>
      <c r="H96" s="15">
        <v>0</v>
      </c>
      <c r="I96" s="15">
        <v>0</v>
      </c>
      <c r="J96" s="15">
        <v>0</v>
      </c>
      <c r="K96" s="15">
        <v>0</v>
      </c>
      <c r="L96" s="15">
        <v>276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694</v>
      </c>
      <c r="C97" s="15">
        <v>694</v>
      </c>
      <c r="D97" s="15">
        <v>526</v>
      </c>
      <c r="E97" s="15">
        <v>47</v>
      </c>
      <c r="F97" s="15">
        <v>120</v>
      </c>
      <c r="G97" s="15">
        <v>1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275</v>
      </c>
      <c r="C99" s="15">
        <v>275</v>
      </c>
      <c r="D99" s="15">
        <v>194</v>
      </c>
      <c r="E99" s="15">
        <v>0</v>
      </c>
      <c r="F99" s="15">
        <v>37</v>
      </c>
      <c r="G99" s="15">
        <v>44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1291</v>
      </c>
      <c r="C100" s="15">
        <v>1240</v>
      </c>
      <c r="D100" s="15">
        <v>1240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51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26377</v>
      </c>
      <c r="C101" s="15">
        <v>26152</v>
      </c>
      <c r="D101" s="15">
        <v>19649</v>
      </c>
      <c r="E101" s="15">
        <v>844</v>
      </c>
      <c r="F101" s="15">
        <v>4423</v>
      </c>
      <c r="G101" s="15">
        <v>1236</v>
      </c>
      <c r="H101" s="15">
        <v>0</v>
      </c>
      <c r="I101" s="15">
        <v>0</v>
      </c>
      <c r="J101" s="15">
        <v>0</v>
      </c>
      <c r="K101" s="15">
        <v>0</v>
      </c>
      <c r="L101" s="15">
        <v>225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8.9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1443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1443</v>
      </c>
      <c r="I11" s="15">
        <v>1182</v>
      </c>
      <c r="J11" s="15">
        <v>252</v>
      </c>
      <c r="K11" s="15">
        <v>9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32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32</v>
      </c>
      <c r="I13" s="15">
        <v>32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32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32</v>
      </c>
      <c r="I28" s="15">
        <v>32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82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82</v>
      </c>
      <c r="I61" s="15">
        <v>54</v>
      </c>
      <c r="J61" s="15">
        <v>19</v>
      </c>
      <c r="K61" s="15">
        <v>9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82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82</v>
      </c>
      <c r="I65" s="15">
        <v>54</v>
      </c>
      <c r="J65" s="15">
        <v>19</v>
      </c>
      <c r="K65" s="15">
        <v>9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1329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1329</v>
      </c>
      <c r="I83" s="15">
        <v>1096</v>
      </c>
      <c r="J83" s="15">
        <v>233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1329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1329</v>
      </c>
      <c r="I94" s="15">
        <v>1096</v>
      </c>
      <c r="J94" s="15">
        <v>233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82</v>
      </c>
      <c r="I11" s="15">
        <v>54</v>
      </c>
      <c r="J11" s="15">
        <v>19</v>
      </c>
      <c r="K11" s="15">
        <v>9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82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82</v>
      </c>
      <c r="I61" s="15">
        <v>54</v>
      </c>
      <c r="J61" s="15">
        <v>19</v>
      </c>
      <c r="K61" s="15">
        <v>9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82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82</v>
      </c>
      <c r="I65" s="15">
        <v>54</v>
      </c>
      <c r="J65" s="15">
        <v>19</v>
      </c>
      <c r="K65" s="15">
        <v>9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8.9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77340276</v>
      </c>
      <c r="C11" s="15">
        <v>73101850</v>
      </c>
      <c r="D11" s="15">
        <v>56370497</v>
      </c>
      <c r="E11" s="15">
        <v>2830637</v>
      </c>
      <c r="F11" s="15">
        <v>12652414</v>
      </c>
      <c r="G11" s="15">
        <v>1248302</v>
      </c>
      <c r="H11" s="15">
        <v>2347680</v>
      </c>
      <c r="I11" s="15">
        <v>1783169</v>
      </c>
      <c r="J11" s="15">
        <v>442787</v>
      </c>
      <c r="K11" s="15">
        <v>121724</v>
      </c>
      <c r="L11" s="15">
        <v>1345340</v>
      </c>
      <c r="M11" s="15">
        <v>372914</v>
      </c>
      <c r="N11" s="15">
        <v>172492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21371200</v>
      </c>
      <c r="C13" s="15">
        <v>20733958</v>
      </c>
      <c r="D13" s="15">
        <v>16139396</v>
      </c>
      <c r="E13" s="15">
        <v>807844</v>
      </c>
      <c r="F13" s="15">
        <v>3470366</v>
      </c>
      <c r="G13" s="15">
        <v>316352</v>
      </c>
      <c r="H13" s="15">
        <v>348249</v>
      </c>
      <c r="I13" s="15">
        <v>266757</v>
      </c>
      <c r="J13" s="15">
        <v>62831</v>
      </c>
      <c r="K13" s="15">
        <v>18661</v>
      </c>
      <c r="L13" s="15">
        <v>244302</v>
      </c>
      <c r="M13" s="15">
        <v>44691</v>
      </c>
      <c r="N13" s="15">
        <v>0</v>
      </c>
    </row>
    <row r="14" spans="1:14" x14ac:dyDescent="0.2">
      <c r="A14" s="16" t="s">
        <v>26</v>
      </c>
      <c r="B14" s="14">
        <v>72652</v>
      </c>
      <c r="C14" s="15">
        <v>63152</v>
      </c>
      <c r="D14" s="15">
        <v>47417</v>
      </c>
      <c r="E14" s="15">
        <v>940</v>
      </c>
      <c r="F14" s="15">
        <v>11438</v>
      </c>
      <c r="G14" s="15">
        <v>3357</v>
      </c>
      <c r="H14" s="15">
        <v>8928</v>
      </c>
      <c r="I14" s="15">
        <v>6426</v>
      </c>
      <c r="J14" s="15">
        <v>1530</v>
      </c>
      <c r="K14" s="15">
        <v>972</v>
      </c>
      <c r="L14" s="15">
        <v>572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439797</v>
      </c>
      <c r="C15" s="15">
        <v>413946</v>
      </c>
      <c r="D15" s="15">
        <v>318342</v>
      </c>
      <c r="E15" s="15">
        <v>20918</v>
      </c>
      <c r="F15" s="15">
        <v>71371</v>
      </c>
      <c r="G15" s="15">
        <v>3315</v>
      </c>
      <c r="H15" s="15">
        <v>21467</v>
      </c>
      <c r="I15" s="15">
        <v>15816</v>
      </c>
      <c r="J15" s="15">
        <v>3600</v>
      </c>
      <c r="K15" s="15">
        <v>2051</v>
      </c>
      <c r="L15" s="15">
        <v>4384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476012</v>
      </c>
      <c r="C16" s="15">
        <v>439260</v>
      </c>
      <c r="D16" s="15">
        <v>348194</v>
      </c>
      <c r="E16" s="15">
        <v>9914</v>
      </c>
      <c r="F16" s="15">
        <v>77281</v>
      </c>
      <c r="G16" s="15">
        <v>3871</v>
      </c>
      <c r="H16" s="15">
        <v>30674</v>
      </c>
      <c r="I16" s="15">
        <v>25193</v>
      </c>
      <c r="J16" s="15">
        <v>4766</v>
      </c>
      <c r="K16" s="15">
        <v>715</v>
      </c>
      <c r="L16" s="15">
        <v>6078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604553</v>
      </c>
      <c r="C17" s="15">
        <v>572407</v>
      </c>
      <c r="D17" s="15">
        <v>450049</v>
      </c>
      <c r="E17" s="15">
        <v>13945</v>
      </c>
      <c r="F17" s="15">
        <v>101163</v>
      </c>
      <c r="G17" s="15">
        <v>7250</v>
      </c>
      <c r="H17" s="15">
        <v>21849</v>
      </c>
      <c r="I17" s="15">
        <v>17216</v>
      </c>
      <c r="J17" s="15">
        <v>3955</v>
      </c>
      <c r="K17" s="15">
        <v>678</v>
      </c>
      <c r="L17" s="15">
        <v>10297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1589318</v>
      </c>
      <c r="C18" s="15">
        <v>1558383</v>
      </c>
      <c r="D18" s="15">
        <v>1159248</v>
      </c>
      <c r="E18" s="15">
        <v>89310</v>
      </c>
      <c r="F18" s="15">
        <v>301507</v>
      </c>
      <c r="G18" s="15">
        <v>8318</v>
      </c>
      <c r="H18" s="15">
        <v>7160</v>
      </c>
      <c r="I18" s="15">
        <v>5458</v>
      </c>
      <c r="J18" s="15">
        <v>1422</v>
      </c>
      <c r="K18" s="15">
        <v>280</v>
      </c>
      <c r="L18" s="15">
        <v>23775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474281</v>
      </c>
      <c r="C19" s="15">
        <v>462606</v>
      </c>
      <c r="D19" s="15">
        <v>361658</v>
      </c>
      <c r="E19" s="15">
        <v>14097</v>
      </c>
      <c r="F19" s="15">
        <v>78167</v>
      </c>
      <c r="G19" s="15">
        <v>8684</v>
      </c>
      <c r="H19" s="15">
        <v>6115</v>
      </c>
      <c r="I19" s="15">
        <v>4566</v>
      </c>
      <c r="J19" s="15">
        <v>985</v>
      </c>
      <c r="K19" s="15">
        <v>564</v>
      </c>
      <c r="L19" s="15">
        <v>5560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242892</v>
      </c>
      <c r="C20" s="15">
        <v>239180</v>
      </c>
      <c r="D20" s="15">
        <v>186353</v>
      </c>
      <c r="E20" s="15">
        <v>10790</v>
      </c>
      <c r="F20" s="15">
        <v>40489</v>
      </c>
      <c r="G20" s="15">
        <v>1548</v>
      </c>
      <c r="H20" s="15">
        <v>1537</v>
      </c>
      <c r="I20" s="15">
        <v>1234</v>
      </c>
      <c r="J20" s="15">
        <v>286</v>
      </c>
      <c r="K20" s="15">
        <v>17</v>
      </c>
      <c r="L20" s="15">
        <v>2175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634567</v>
      </c>
      <c r="C21" s="15">
        <v>630560</v>
      </c>
      <c r="D21" s="15">
        <v>505532</v>
      </c>
      <c r="E21" s="15">
        <v>32501</v>
      </c>
      <c r="F21" s="15">
        <v>90963</v>
      </c>
      <c r="G21" s="15">
        <v>1564</v>
      </c>
      <c r="H21" s="15">
        <v>1137</v>
      </c>
      <c r="I21" s="15">
        <v>756</v>
      </c>
      <c r="J21" s="15">
        <v>269</v>
      </c>
      <c r="K21" s="15">
        <v>112</v>
      </c>
      <c r="L21" s="15">
        <v>2870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319476</v>
      </c>
      <c r="C22" s="15">
        <v>311331</v>
      </c>
      <c r="D22" s="15">
        <v>256386</v>
      </c>
      <c r="E22" s="15">
        <v>1666</v>
      </c>
      <c r="F22" s="15">
        <v>52266</v>
      </c>
      <c r="G22" s="15">
        <v>1013</v>
      </c>
      <c r="H22" s="15">
        <v>1710</v>
      </c>
      <c r="I22" s="15">
        <v>698</v>
      </c>
      <c r="J22" s="15">
        <v>968</v>
      </c>
      <c r="K22" s="15">
        <v>44</v>
      </c>
      <c r="L22" s="15">
        <v>6435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5283935</v>
      </c>
      <c r="C23" s="15">
        <v>5146418</v>
      </c>
      <c r="D23" s="15">
        <v>4114941</v>
      </c>
      <c r="E23" s="15">
        <v>228731</v>
      </c>
      <c r="F23" s="15">
        <v>741799</v>
      </c>
      <c r="G23" s="15">
        <v>60947</v>
      </c>
      <c r="H23" s="15">
        <v>66138</v>
      </c>
      <c r="I23" s="15">
        <v>51183</v>
      </c>
      <c r="J23" s="15">
        <v>10933</v>
      </c>
      <c r="K23" s="15">
        <v>4022</v>
      </c>
      <c r="L23" s="15">
        <v>36329</v>
      </c>
      <c r="M23" s="15">
        <v>35050</v>
      </c>
      <c r="N23" s="15">
        <v>0</v>
      </c>
    </row>
    <row r="24" spans="1:14" x14ac:dyDescent="0.2">
      <c r="A24" s="16" t="s">
        <v>36</v>
      </c>
      <c r="B24" s="14">
        <v>234606</v>
      </c>
      <c r="C24" s="15">
        <v>225237</v>
      </c>
      <c r="D24" s="15">
        <v>181038</v>
      </c>
      <c r="E24" s="15">
        <v>6353</v>
      </c>
      <c r="F24" s="15">
        <v>34555</v>
      </c>
      <c r="G24" s="15">
        <v>3291</v>
      </c>
      <c r="H24" s="15">
        <v>5825</v>
      </c>
      <c r="I24" s="15">
        <v>4601</v>
      </c>
      <c r="J24" s="15">
        <v>1082</v>
      </c>
      <c r="K24" s="15">
        <v>142</v>
      </c>
      <c r="L24" s="15">
        <v>3544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293532</v>
      </c>
      <c r="C25" s="15">
        <v>289237</v>
      </c>
      <c r="D25" s="15">
        <v>218916</v>
      </c>
      <c r="E25" s="15">
        <v>17172</v>
      </c>
      <c r="F25" s="15">
        <v>48795</v>
      </c>
      <c r="G25" s="15">
        <v>4354</v>
      </c>
      <c r="H25" s="15">
        <v>3767</v>
      </c>
      <c r="I25" s="15">
        <v>2911</v>
      </c>
      <c r="J25" s="15">
        <v>673</v>
      </c>
      <c r="K25" s="15">
        <v>183</v>
      </c>
      <c r="L25" s="15">
        <v>528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370605</v>
      </c>
      <c r="C26" s="15">
        <v>351066</v>
      </c>
      <c r="D26" s="15">
        <v>260542</v>
      </c>
      <c r="E26" s="15">
        <v>20630</v>
      </c>
      <c r="F26" s="15">
        <v>66764</v>
      </c>
      <c r="G26" s="15">
        <v>3130</v>
      </c>
      <c r="H26" s="15">
        <v>16846</v>
      </c>
      <c r="I26" s="15">
        <v>12937</v>
      </c>
      <c r="J26" s="15">
        <v>3356</v>
      </c>
      <c r="K26" s="15">
        <v>553</v>
      </c>
      <c r="L26" s="15">
        <v>2693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226788</v>
      </c>
      <c r="C27" s="15">
        <v>208613</v>
      </c>
      <c r="D27" s="15">
        <v>153744</v>
      </c>
      <c r="E27" s="15">
        <v>5694</v>
      </c>
      <c r="F27" s="15">
        <v>33969</v>
      </c>
      <c r="G27" s="15">
        <v>15206</v>
      </c>
      <c r="H27" s="15">
        <v>14707</v>
      </c>
      <c r="I27" s="15">
        <v>10775</v>
      </c>
      <c r="J27" s="15">
        <v>2518</v>
      </c>
      <c r="K27" s="15">
        <v>1414</v>
      </c>
      <c r="L27" s="15">
        <v>3468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900577</v>
      </c>
      <c r="C28" s="15">
        <v>872062</v>
      </c>
      <c r="D28" s="15">
        <v>683239</v>
      </c>
      <c r="E28" s="15">
        <v>19966</v>
      </c>
      <c r="F28" s="15">
        <v>160913</v>
      </c>
      <c r="G28" s="15">
        <v>7944</v>
      </c>
      <c r="H28" s="15">
        <v>18574</v>
      </c>
      <c r="I28" s="15">
        <v>15429</v>
      </c>
      <c r="J28" s="15">
        <v>3071</v>
      </c>
      <c r="K28" s="15">
        <v>74</v>
      </c>
      <c r="L28" s="15">
        <v>9941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811881</v>
      </c>
      <c r="C29" s="15">
        <v>803455</v>
      </c>
      <c r="D29" s="15">
        <v>642063</v>
      </c>
      <c r="E29" s="15">
        <v>34774</v>
      </c>
      <c r="F29" s="15">
        <v>123439</v>
      </c>
      <c r="G29" s="15">
        <v>3179</v>
      </c>
      <c r="H29" s="15">
        <v>6768</v>
      </c>
      <c r="I29" s="15">
        <v>5402</v>
      </c>
      <c r="J29" s="15">
        <v>1178</v>
      </c>
      <c r="K29" s="15">
        <v>188</v>
      </c>
      <c r="L29" s="15">
        <v>1658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764848</v>
      </c>
      <c r="C30" s="15">
        <v>760713</v>
      </c>
      <c r="D30" s="15">
        <v>590444</v>
      </c>
      <c r="E30" s="15">
        <v>24690</v>
      </c>
      <c r="F30" s="15">
        <v>133705</v>
      </c>
      <c r="G30" s="15">
        <v>11874</v>
      </c>
      <c r="H30" s="15">
        <v>1249</v>
      </c>
      <c r="I30" s="15">
        <v>802</v>
      </c>
      <c r="J30" s="15">
        <v>424</v>
      </c>
      <c r="K30" s="15">
        <v>23</v>
      </c>
      <c r="L30" s="15">
        <v>2886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7630880</v>
      </c>
      <c r="C31" s="15">
        <v>7386332</v>
      </c>
      <c r="D31" s="15">
        <v>5661290</v>
      </c>
      <c r="E31" s="15">
        <v>255753</v>
      </c>
      <c r="F31" s="15">
        <v>1301782</v>
      </c>
      <c r="G31" s="15">
        <v>167507</v>
      </c>
      <c r="H31" s="15">
        <v>113798</v>
      </c>
      <c r="I31" s="15">
        <v>85354</v>
      </c>
      <c r="J31" s="15">
        <v>21815</v>
      </c>
      <c r="K31" s="15">
        <v>6629</v>
      </c>
      <c r="L31" s="15">
        <v>121109</v>
      </c>
      <c r="M31" s="15">
        <v>9641</v>
      </c>
      <c r="N31" s="15">
        <v>0</v>
      </c>
    </row>
    <row r="32" spans="1:14" x14ac:dyDescent="0.2">
      <c r="A32" s="16" t="s">
        <v>44</v>
      </c>
      <c r="B32" s="14">
        <v>9841130</v>
      </c>
      <c r="C32" s="15">
        <v>9104631</v>
      </c>
      <c r="D32" s="15">
        <v>6988558</v>
      </c>
      <c r="E32" s="15">
        <v>343252</v>
      </c>
      <c r="F32" s="15">
        <v>1675083</v>
      </c>
      <c r="G32" s="15">
        <v>97738</v>
      </c>
      <c r="H32" s="15">
        <v>257681</v>
      </c>
      <c r="I32" s="15">
        <v>201180</v>
      </c>
      <c r="J32" s="15">
        <v>43892</v>
      </c>
      <c r="K32" s="15">
        <v>12609</v>
      </c>
      <c r="L32" s="15">
        <v>144404</v>
      </c>
      <c r="M32" s="15">
        <v>325318</v>
      </c>
      <c r="N32" s="15">
        <v>9096</v>
      </c>
    </row>
    <row r="33" spans="1:14" x14ac:dyDescent="0.2">
      <c r="A33" s="16" t="s">
        <v>45</v>
      </c>
      <c r="B33" s="14">
        <v>441444</v>
      </c>
      <c r="C33" s="15">
        <v>404120</v>
      </c>
      <c r="D33" s="15">
        <v>300126</v>
      </c>
      <c r="E33" s="15">
        <v>25415</v>
      </c>
      <c r="F33" s="15">
        <v>73891</v>
      </c>
      <c r="G33" s="15">
        <v>4688</v>
      </c>
      <c r="H33" s="15">
        <v>34634</v>
      </c>
      <c r="I33" s="15">
        <v>26858</v>
      </c>
      <c r="J33" s="15">
        <v>6864</v>
      </c>
      <c r="K33" s="15">
        <v>912</v>
      </c>
      <c r="L33" s="15">
        <v>2690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973172</v>
      </c>
      <c r="C34" s="15">
        <v>886549</v>
      </c>
      <c r="D34" s="15">
        <v>656410</v>
      </c>
      <c r="E34" s="15">
        <v>43786</v>
      </c>
      <c r="F34" s="15">
        <v>175695</v>
      </c>
      <c r="G34" s="15">
        <v>10658</v>
      </c>
      <c r="H34" s="15">
        <v>57908</v>
      </c>
      <c r="I34" s="15">
        <v>47681</v>
      </c>
      <c r="J34" s="15">
        <v>7842</v>
      </c>
      <c r="K34" s="15">
        <v>2385</v>
      </c>
      <c r="L34" s="15">
        <v>19619</v>
      </c>
      <c r="M34" s="15">
        <v>0</v>
      </c>
      <c r="N34" s="15">
        <v>9096</v>
      </c>
    </row>
    <row r="35" spans="1:14" x14ac:dyDescent="0.2">
      <c r="A35" s="16" t="s">
        <v>47</v>
      </c>
      <c r="B35" s="14">
        <v>367757</v>
      </c>
      <c r="C35" s="15">
        <v>355415</v>
      </c>
      <c r="D35" s="15">
        <v>282366</v>
      </c>
      <c r="E35" s="15">
        <v>10605</v>
      </c>
      <c r="F35" s="15">
        <v>59006</v>
      </c>
      <c r="G35" s="15">
        <v>3438</v>
      </c>
      <c r="H35" s="15">
        <v>7876</v>
      </c>
      <c r="I35" s="15">
        <v>6383</v>
      </c>
      <c r="J35" s="15">
        <v>1355</v>
      </c>
      <c r="K35" s="15">
        <v>138</v>
      </c>
      <c r="L35" s="15">
        <v>4466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1313377</v>
      </c>
      <c r="C36" s="15">
        <v>1289045</v>
      </c>
      <c r="D36" s="15">
        <v>986624</v>
      </c>
      <c r="E36" s="15">
        <v>79337</v>
      </c>
      <c r="F36" s="15">
        <v>219334</v>
      </c>
      <c r="G36" s="15">
        <v>3750</v>
      </c>
      <c r="H36" s="15">
        <v>13113</v>
      </c>
      <c r="I36" s="15">
        <v>10739</v>
      </c>
      <c r="J36" s="15">
        <v>2208</v>
      </c>
      <c r="K36" s="15">
        <v>166</v>
      </c>
      <c r="L36" s="15">
        <v>11219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309019</v>
      </c>
      <c r="C37" s="15">
        <v>299389</v>
      </c>
      <c r="D37" s="15">
        <v>235897</v>
      </c>
      <c r="E37" s="15">
        <v>11793</v>
      </c>
      <c r="F37" s="15">
        <v>39260</v>
      </c>
      <c r="G37" s="15">
        <v>12439</v>
      </c>
      <c r="H37" s="15">
        <v>6733</v>
      </c>
      <c r="I37" s="15">
        <v>4978</v>
      </c>
      <c r="J37" s="15">
        <v>1146</v>
      </c>
      <c r="K37" s="15">
        <v>609</v>
      </c>
      <c r="L37" s="15">
        <v>2897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876473</v>
      </c>
      <c r="C38" s="15">
        <v>865014</v>
      </c>
      <c r="D38" s="15">
        <v>669780</v>
      </c>
      <c r="E38" s="15">
        <v>50048</v>
      </c>
      <c r="F38" s="15">
        <v>140734</v>
      </c>
      <c r="G38" s="15">
        <v>4452</v>
      </c>
      <c r="H38" s="15">
        <v>8145</v>
      </c>
      <c r="I38" s="15">
        <v>6188</v>
      </c>
      <c r="J38" s="15">
        <v>1853</v>
      </c>
      <c r="K38" s="15">
        <v>104</v>
      </c>
      <c r="L38" s="15">
        <v>3314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972596</v>
      </c>
      <c r="C39" s="15">
        <v>929050</v>
      </c>
      <c r="D39" s="15">
        <v>715764</v>
      </c>
      <c r="E39" s="15">
        <v>50302</v>
      </c>
      <c r="F39" s="15">
        <v>154030</v>
      </c>
      <c r="G39" s="15">
        <v>8954</v>
      </c>
      <c r="H39" s="15">
        <v>14937</v>
      </c>
      <c r="I39" s="15">
        <v>12374</v>
      </c>
      <c r="J39" s="15">
        <v>1957</v>
      </c>
      <c r="K39" s="15">
        <v>606</v>
      </c>
      <c r="L39" s="15">
        <v>21069</v>
      </c>
      <c r="M39" s="15">
        <v>7540</v>
      </c>
      <c r="N39" s="15">
        <v>0</v>
      </c>
    </row>
    <row r="40" spans="1:14" x14ac:dyDescent="0.2">
      <c r="A40" s="16" t="s">
        <v>52</v>
      </c>
      <c r="B40" s="14">
        <v>338855</v>
      </c>
      <c r="C40" s="15">
        <v>330996</v>
      </c>
      <c r="D40" s="15">
        <v>241334</v>
      </c>
      <c r="E40" s="15">
        <v>13766</v>
      </c>
      <c r="F40" s="15">
        <v>61068</v>
      </c>
      <c r="G40" s="15">
        <v>14828</v>
      </c>
      <c r="H40" s="15">
        <v>6877</v>
      </c>
      <c r="I40" s="15">
        <v>5132</v>
      </c>
      <c r="J40" s="15">
        <v>1193</v>
      </c>
      <c r="K40" s="15">
        <v>552</v>
      </c>
      <c r="L40" s="15">
        <v>982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248469</v>
      </c>
      <c r="C41" s="15">
        <v>240791</v>
      </c>
      <c r="D41" s="15">
        <v>189140</v>
      </c>
      <c r="E41" s="15">
        <v>8590</v>
      </c>
      <c r="F41" s="15">
        <v>40781</v>
      </c>
      <c r="G41" s="15">
        <v>2280</v>
      </c>
      <c r="H41" s="15">
        <v>3413</v>
      </c>
      <c r="I41" s="15">
        <v>2023</v>
      </c>
      <c r="J41" s="15">
        <v>1315</v>
      </c>
      <c r="K41" s="15">
        <v>75</v>
      </c>
      <c r="L41" s="15">
        <v>4265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3946415</v>
      </c>
      <c r="C42" s="15">
        <v>3452694</v>
      </c>
      <c r="D42" s="15">
        <v>2670455</v>
      </c>
      <c r="E42" s="15">
        <v>49610</v>
      </c>
      <c r="F42" s="15">
        <v>700629</v>
      </c>
      <c r="G42" s="15">
        <v>32000</v>
      </c>
      <c r="H42" s="15">
        <v>104045</v>
      </c>
      <c r="I42" s="15">
        <v>78824</v>
      </c>
      <c r="J42" s="15">
        <v>18159</v>
      </c>
      <c r="K42" s="15">
        <v>7062</v>
      </c>
      <c r="L42" s="15">
        <v>71898</v>
      </c>
      <c r="M42" s="15">
        <v>317778</v>
      </c>
      <c r="N42" s="15">
        <v>0</v>
      </c>
    </row>
    <row r="43" spans="1:14" x14ac:dyDescent="0.2">
      <c r="A43" s="16" t="s">
        <v>55</v>
      </c>
      <c r="B43" s="14">
        <v>53553</v>
      </c>
      <c r="C43" s="15">
        <v>51568</v>
      </c>
      <c r="D43" s="15">
        <v>40662</v>
      </c>
      <c r="E43" s="15">
        <v>0</v>
      </c>
      <c r="F43" s="15">
        <v>10655</v>
      </c>
      <c r="G43" s="15">
        <v>251</v>
      </c>
      <c r="H43" s="15">
        <v>0</v>
      </c>
      <c r="I43" s="15">
        <v>0</v>
      </c>
      <c r="J43" s="15">
        <v>0</v>
      </c>
      <c r="K43" s="15">
        <v>0</v>
      </c>
      <c r="L43" s="15">
        <v>1985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1257784</v>
      </c>
      <c r="C44" s="15">
        <v>1168402</v>
      </c>
      <c r="D44" s="15">
        <v>876774</v>
      </c>
      <c r="E44" s="15">
        <v>51516</v>
      </c>
      <c r="F44" s="15">
        <v>214023</v>
      </c>
      <c r="G44" s="15">
        <v>26089</v>
      </c>
      <c r="H44" s="15">
        <v>84737</v>
      </c>
      <c r="I44" s="15">
        <v>58396</v>
      </c>
      <c r="J44" s="15">
        <v>22088</v>
      </c>
      <c r="K44" s="15">
        <v>4253</v>
      </c>
      <c r="L44" s="15">
        <v>4645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84442</v>
      </c>
      <c r="C45" s="15">
        <v>80996</v>
      </c>
      <c r="D45" s="15">
        <v>64143</v>
      </c>
      <c r="E45" s="15">
        <v>1788</v>
      </c>
      <c r="F45" s="15">
        <v>14455</v>
      </c>
      <c r="G45" s="15">
        <v>610</v>
      </c>
      <c r="H45" s="15">
        <v>2432</v>
      </c>
      <c r="I45" s="15">
        <v>1266</v>
      </c>
      <c r="J45" s="15">
        <v>1041</v>
      </c>
      <c r="K45" s="15">
        <v>125</v>
      </c>
      <c r="L45" s="15">
        <v>1014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29329</v>
      </c>
      <c r="C46" s="15">
        <v>21047</v>
      </c>
      <c r="D46" s="15">
        <v>4178</v>
      </c>
      <c r="E46" s="15">
        <v>2845</v>
      </c>
      <c r="F46" s="15">
        <v>13894</v>
      </c>
      <c r="G46" s="15">
        <v>130</v>
      </c>
      <c r="H46" s="15">
        <v>8282</v>
      </c>
      <c r="I46" s="15">
        <v>6073</v>
      </c>
      <c r="J46" s="15">
        <v>1408</v>
      </c>
      <c r="K46" s="15">
        <v>801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135969</v>
      </c>
      <c r="C47" s="15">
        <v>127275</v>
      </c>
      <c r="D47" s="15">
        <v>99621</v>
      </c>
      <c r="E47" s="15">
        <v>4579</v>
      </c>
      <c r="F47" s="15">
        <v>21627</v>
      </c>
      <c r="G47" s="15">
        <v>1448</v>
      </c>
      <c r="H47" s="15">
        <v>8468</v>
      </c>
      <c r="I47" s="15">
        <v>6479</v>
      </c>
      <c r="J47" s="15">
        <v>1460</v>
      </c>
      <c r="K47" s="15">
        <v>529</v>
      </c>
      <c r="L47" s="15">
        <v>226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271967</v>
      </c>
      <c r="C48" s="15">
        <v>257988</v>
      </c>
      <c r="D48" s="15">
        <v>181939</v>
      </c>
      <c r="E48" s="15">
        <v>3738</v>
      </c>
      <c r="F48" s="15">
        <v>55863</v>
      </c>
      <c r="G48" s="15">
        <v>16448</v>
      </c>
      <c r="H48" s="15">
        <v>13978</v>
      </c>
      <c r="I48" s="15">
        <v>10196</v>
      </c>
      <c r="J48" s="15">
        <v>3592</v>
      </c>
      <c r="K48" s="15">
        <v>190</v>
      </c>
      <c r="L48" s="15">
        <v>1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148371</v>
      </c>
      <c r="C49" s="15">
        <v>144630</v>
      </c>
      <c r="D49" s="15">
        <v>116070</v>
      </c>
      <c r="E49" s="15">
        <v>10126</v>
      </c>
      <c r="F49" s="15">
        <v>18434</v>
      </c>
      <c r="G49" s="15">
        <v>0</v>
      </c>
      <c r="H49" s="15">
        <v>2633</v>
      </c>
      <c r="I49" s="15">
        <v>2137</v>
      </c>
      <c r="J49" s="15">
        <v>496</v>
      </c>
      <c r="K49" s="15">
        <v>0</v>
      </c>
      <c r="L49" s="15">
        <v>1108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587706</v>
      </c>
      <c r="C51" s="15">
        <v>536466</v>
      </c>
      <c r="D51" s="15">
        <v>410823</v>
      </c>
      <c r="E51" s="15">
        <v>28440</v>
      </c>
      <c r="F51" s="15">
        <v>89750</v>
      </c>
      <c r="G51" s="15">
        <v>7453</v>
      </c>
      <c r="H51" s="15">
        <v>48944</v>
      </c>
      <c r="I51" s="15">
        <v>32245</v>
      </c>
      <c r="J51" s="15">
        <v>14091</v>
      </c>
      <c r="K51" s="15">
        <v>2608</v>
      </c>
      <c r="L51" s="15">
        <v>2296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5495273</v>
      </c>
      <c r="C52" s="15">
        <v>5212505</v>
      </c>
      <c r="D52" s="15">
        <v>4003594</v>
      </c>
      <c r="E52" s="15">
        <v>272258</v>
      </c>
      <c r="F52" s="15">
        <v>831682</v>
      </c>
      <c r="G52" s="15">
        <v>104971</v>
      </c>
      <c r="H52" s="15">
        <v>174094</v>
      </c>
      <c r="I52" s="15">
        <v>127343</v>
      </c>
      <c r="J52" s="15">
        <v>33128</v>
      </c>
      <c r="K52" s="15">
        <v>13623</v>
      </c>
      <c r="L52" s="15">
        <v>85485</v>
      </c>
      <c r="M52" s="15">
        <v>0</v>
      </c>
      <c r="N52" s="15">
        <v>23189</v>
      </c>
    </row>
    <row r="53" spans="1:14" x14ac:dyDescent="0.2">
      <c r="A53" s="16" t="s">
        <v>65</v>
      </c>
      <c r="B53" s="14">
        <v>37497</v>
      </c>
      <c r="C53" s="15">
        <v>36231</v>
      </c>
      <c r="D53" s="15">
        <v>26264</v>
      </c>
      <c r="E53" s="15">
        <v>989</v>
      </c>
      <c r="F53" s="15">
        <v>8323</v>
      </c>
      <c r="G53" s="15">
        <v>655</v>
      </c>
      <c r="H53" s="15">
        <v>1177</v>
      </c>
      <c r="I53" s="15">
        <v>858</v>
      </c>
      <c r="J53" s="15">
        <v>219</v>
      </c>
      <c r="K53" s="15">
        <v>100</v>
      </c>
      <c r="L53" s="15">
        <v>89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56347</v>
      </c>
      <c r="C54" s="15">
        <v>55615</v>
      </c>
      <c r="D54" s="15">
        <v>45476</v>
      </c>
      <c r="E54" s="15">
        <v>1608</v>
      </c>
      <c r="F54" s="15">
        <v>8007</v>
      </c>
      <c r="G54" s="15">
        <v>524</v>
      </c>
      <c r="H54" s="15">
        <v>449</v>
      </c>
      <c r="I54" s="15">
        <v>405</v>
      </c>
      <c r="J54" s="15">
        <v>29</v>
      </c>
      <c r="K54" s="15">
        <v>15</v>
      </c>
      <c r="L54" s="15">
        <v>283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18425</v>
      </c>
      <c r="C55" s="15">
        <v>13813</v>
      </c>
      <c r="D55" s="15">
        <v>7862</v>
      </c>
      <c r="E55" s="15">
        <v>0</v>
      </c>
      <c r="F55" s="15">
        <v>2095</v>
      </c>
      <c r="G55" s="15">
        <v>3856</v>
      </c>
      <c r="H55" s="15">
        <v>4608</v>
      </c>
      <c r="I55" s="15">
        <v>3698</v>
      </c>
      <c r="J55" s="15">
        <v>734</v>
      </c>
      <c r="K55" s="15">
        <v>176</v>
      </c>
      <c r="L55" s="15">
        <v>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2363560</v>
      </c>
      <c r="C56" s="15">
        <v>2269402</v>
      </c>
      <c r="D56" s="15">
        <v>1768399</v>
      </c>
      <c r="E56" s="15">
        <v>161039</v>
      </c>
      <c r="F56" s="15">
        <v>312396</v>
      </c>
      <c r="G56" s="15">
        <v>27568</v>
      </c>
      <c r="H56" s="15">
        <v>64472</v>
      </c>
      <c r="I56" s="15">
        <v>50967</v>
      </c>
      <c r="J56" s="15">
        <v>11325</v>
      </c>
      <c r="K56" s="15">
        <v>2180</v>
      </c>
      <c r="L56" s="15">
        <v>29686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386464</v>
      </c>
      <c r="C57" s="15">
        <v>355938</v>
      </c>
      <c r="D57" s="15">
        <v>271203</v>
      </c>
      <c r="E57" s="15">
        <v>5154</v>
      </c>
      <c r="F57" s="15">
        <v>65772</v>
      </c>
      <c r="G57" s="15">
        <v>13809</v>
      </c>
      <c r="H57" s="15">
        <v>25085</v>
      </c>
      <c r="I57" s="15">
        <v>15129</v>
      </c>
      <c r="J57" s="15">
        <v>6114</v>
      </c>
      <c r="K57" s="15">
        <v>3842</v>
      </c>
      <c r="L57" s="15">
        <v>5441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1486115</v>
      </c>
      <c r="C58" s="15">
        <v>1470552</v>
      </c>
      <c r="D58" s="15">
        <v>1128292</v>
      </c>
      <c r="E58" s="15">
        <v>66676</v>
      </c>
      <c r="F58" s="15">
        <v>259451</v>
      </c>
      <c r="G58" s="15">
        <v>16133</v>
      </c>
      <c r="H58" s="15">
        <v>6509</v>
      </c>
      <c r="I58" s="15">
        <v>5110</v>
      </c>
      <c r="J58" s="15">
        <v>965</v>
      </c>
      <c r="K58" s="15">
        <v>434</v>
      </c>
      <c r="L58" s="15">
        <v>9054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1143634</v>
      </c>
      <c r="C59" s="15">
        <v>1007895</v>
      </c>
      <c r="D59" s="15">
        <v>753536</v>
      </c>
      <c r="E59" s="15">
        <v>36792</v>
      </c>
      <c r="F59" s="15">
        <v>175333</v>
      </c>
      <c r="G59" s="15">
        <v>42234</v>
      </c>
      <c r="H59" s="15">
        <v>71622</v>
      </c>
      <c r="I59" s="15">
        <v>51048</v>
      </c>
      <c r="J59" s="15">
        <v>13712</v>
      </c>
      <c r="K59" s="15">
        <v>6862</v>
      </c>
      <c r="L59" s="15">
        <v>40928</v>
      </c>
      <c r="M59" s="15">
        <v>0</v>
      </c>
      <c r="N59" s="15">
        <v>23189</v>
      </c>
    </row>
    <row r="60" spans="1:14" x14ac:dyDescent="0.2">
      <c r="A60" s="16" t="s">
        <v>72</v>
      </c>
      <c r="B60" s="14">
        <v>3231</v>
      </c>
      <c r="C60" s="15">
        <v>3059</v>
      </c>
      <c r="D60" s="15">
        <v>2562</v>
      </c>
      <c r="E60" s="15">
        <v>0</v>
      </c>
      <c r="F60" s="15">
        <v>305</v>
      </c>
      <c r="G60" s="15">
        <v>192</v>
      </c>
      <c r="H60" s="15">
        <v>172</v>
      </c>
      <c r="I60" s="15">
        <v>128</v>
      </c>
      <c r="J60" s="15">
        <v>30</v>
      </c>
      <c r="K60" s="15">
        <v>14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10907532</v>
      </c>
      <c r="C61" s="15">
        <v>10419853</v>
      </c>
      <c r="D61" s="15">
        <v>7974558</v>
      </c>
      <c r="E61" s="15">
        <v>383210</v>
      </c>
      <c r="F61" s="15">
        <v>1831057</v>
      </c>
      <c r="G61" s="15">
        <v>231028</v>
      </c>
      <c r="H61" s="15">
        <v>374164</v>
      </c>
      <c r="I61" s="15">
        <v>281211</v>
      </c>
      <c r="J61" s="15">
        <v>73346</v>
      </c>
      <c r="K61" s="15">
        <v>19607</v>
      </c>
      <c r="L61" s="15">
        <v>113515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2017826</v>
      </c>
      <c r="C62" s="15">
        <v>1904561</v>
      </c>
      <c r="D62" s="15">
        <v>1485959</v>
      </c>
      <c r="E62" s="15">
        <v>65804</v>
      </c>
      <c r="F62" s="15">
        <v>345657</v>
      </c>
      <c r="G62" s="15">
        <v>7141</v>
      </c>
      <c r="H62" s="15">
        <v>85511</v>
      </c>
      <c r="I62" s="15">
        <v>67373</v>
      </c>
      <c r="J62" s="15">
        <v>17297</v>
      </c>
      <c r="K62" s="15">
        <v>841</v>
      </c>
      <c r="L62" s="15">
        <v>27754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225345</v>
      </c>
      <c r="C63" s="15">
        <v>224112</v>
      </c>
      <c r="D63" s="15">
        <v>164194</v>
      </c>
      <c r="E63" s="15">
        <v>11606</v>
      </c>
      <c r="F63" s="15">
        <v>46507</v>
      </c>
      <c r="G63" s="15">
        <v>1805</v>
      </c>
      <c r="H63" s="15">
        <v>172</v>
      </c>
      <c r="I63" s="15">
        <v>126</v>
      </c>
      <c r="J63" s="15">
        <v>29</v>
      </c>
      <c r="K63" s="15">
        <v>17</v>
      </c>
      <c r="L63" s="15">
        <v>1061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325877</v>
      </c>
      <c r="C64" s="15">
        <v>297440</v>
      </c>
      <c r="D64" s="15">
        <v>234282</v>
      </c>
      <c r="E64" s="15">
        <v>9775</v>
      </c>
      <c r="F64" s="15">
        <v>46934</v>
      </c>
      <c r="G64" s="15">
        <v>6449</v>
      </c>
      <c r="H64" s="15">
        <v>27527</v>
      </c>
      <c r="I64" s="15">
        <v>19495</v>
      </c>
      <c r="J64" s="15">
        <v>5195</v>
      </c>
      <c r="K64" s="15">
        <v>2837</v>
      </c>
      <c r="L64" s="15">
        <v>910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1164494</v>
      </c>
      <c r="C65" s="15">
        <v>1069245</v>
      </c>
      <c r="D65" s="15">
        <v>801913</v>
      </c>
      <c r="E65" s="15">
        <v>37058</v>
      </c>
      <c r="F65" s="15">
        <v>190573</v>
      </c>
      <c r="G65" s="15">
        <v>39701</v>
      </c>
      <c r="H65" s="15">
        <v>88324</v>
      </c>
      <c r="I65" s="15">
        <v>64529</v>
      </c>
      <c r="J65" s="15">
        <v>15493</v>
      </c>
      <c r="K65" s="15">
        <v>8302</v>
      </c>
      <c r="L65" s="15">
        <v>6925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327379</v>
      </c>
      <c r="C66" s="15">
        <v>308112</v>
      </c>
      <c r="D66" s="15">
        <v>240954</v>
      </c>
      <c r="E66" s="15">
        <v>8607</v>
      </c>
      <c r="F66" s="15">
        <v>54680</v>
      </c>
      <c r="G66" s="15">
        <v>3871</v>
      </c>
      <c r="H66" s="15">
        <v>14578</v>
      </c>
      <c r="I66" s="15">
        <v>10918</v>
      </c>
      <c r="J66" s="15">
        <v>3396</v>
      </c>
      <c r="K66" s="15">
        <v>264</v>
      </c>
      <c r="L66" s="15">
        <v>4689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269484</v>
      </c>
      <c r="C67" s="15">
        <v>258854</v>
      </c>
      <c r="D67" s="15">
        <v>203734</v>
      </c>
      <c r="E67" s="15">
        <v>6229</v>
      </c>
      <c r="F67" s="15">
        <v>42580</v>
      </c>
      <c r="G67" s="15">
        <v>6311</v>
      </c>
      <c r="H67" s="15">
        <v>6493</v>
      </c>
      <c r="I67" s="15">
        <v>4946</v>
      </c>
      <c r="J67" s="15">
        <v>1182</v>
      </c>
      <c r="K67" s="15">
        <v>365</v>
      </c>
      <c r="L67" s="15">
        <v>4137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743301</v>
      </c>
      <c r="C68" s="15">
        <v>723217</v>
      </c>
      <c r="D68" s="15">
        <v>549091</v>
      </c>
      <c r="E68" s="15">
        <v>42524</v>
      </c>
      <c r="F68" s="15">
        <v>123874</v>
      </c>
      <c r="G68" s="15">
        <v>7728</v>
      </c>
      <c r="H68" s="15">
        <v>15925</v>
      </c>
      <c r="I68" s="15">
        <v>12629</v>
      </c>
      <c r="J68" s="15">
        <v>2928</v>
      </c>
      <c r="K68" s="15">
        <v>368</v>
      </c>
      <c r="L68" s="15">
        <v>4159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1134350</v>
      </c>
      <c r="C69" s="15">
        <v>1107090</v>
      </c>
      <c r="D69" s="15">
        <v>805914</v>
      </c>
      <c r="E69" s="15">
        <v>37894</v>
      </c>
      <c r="F69" s="15">
        <v>184025</v>
      </c>
      <c r="G69" s="15">
        <v>79257</v>
      </c>
      <c r="H69" s="15">
        <v>14718</v>
      </c>
      <c r="I69" s="15">
        <v>10567</v>
      </c>
      <c r="J69" s="15">
        <v>2650</v>
      </c>
      <c r="K69" s="15">
        <v>1501</v>
      </c>
      <c r="L69" s="15">
        <v>12542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640601</v>
      </c>
      <c r="C70" s="15">
        <v>631891</v>
      </c>
      <c r="D70" s="15">
        <v>488937</v>
      </c>
      <c r="E70" s="15">
        <v>29927</v>
      </c>
      <c r="F70" s="15">
        <v>106738</v>
      </c>
      <c r="G70" s="15">
        <v>6289</v>
      </c>
      <c r="H70" s="15">
        <v>6334</v>
      </c>
      <c r="I70" s="15">
        <v>4928</v>
      </c>
      <c r="J70" s="15">
        <v>1181</v>
      </c>
      <c r="K70" s="15">
        <v>225</v>
      </c>
      <c r="L70" s="15">
        <v>2376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351032</v>
      </c>
      <c r="C71" s="15">
        <v>332775</v>
      </c>
      <c r="D71" s="15">
        <v>246648</v>
      </c>
      <c r="E71" s="15">
        <v>6625</v>
      </c>
      <c r="F71" s="15">
        <v>70249</v>
      </c>
      <c r="G71" s="15">
        <v>9253</v>
      </c>
      <c r="H71" s="15">
        <v>9697</v>
      </c>
      <c r="I71" s="15">
        <v>6268</v>
      </c>
      <c r="J71" s="15">
        <v>2893</v>
      </c>
      <c r="K71" s="15">
        <v>536</v>
      </c>
      <c r="L71" s="15">
        <v>8560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1416511</v>
      </c>
      <c r="C72" s="15">
        <v>1336485</v>
      </c>
      <c r="D72" s="15">
        <v>1042236</v>
      </c>
      <c r="E72" s="15">
        <v>45143</v>
      </c>
      <c r="F72" s="15">
        <v>226698</v>
      </c>
      <c r="G72" s="15">
        <v>22408</v>
      </c>
      <c r="H72" s="15">
        <v>60248</v>
      </c>
      <c r="I72" s="15">
        <v>45862</v>
      </c>
      <c r="J72" s="15">
        <v>13495</v>
      </c>
      <c r="K72" s="15">
        <v>891</v>
      </c>
      <c r="L72" s="15">
        <v>19778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1252672</v>
      </c>
      <c r="C73" s="15">
        <v>1232355</v>
      </c>
      <c r="D73" s="15">
        <v>939473</v>
      </c>
      <c r="E73" s="15">
        <v>49934</v>
      </c>
      <c r="F73" s="15">
        <v>218828</v>
      </c>
      <c r="G73" s="15">
        <v>24120</v>
      </c>
      <c r="H73" s="15">
        <v>6931</v>
      </c>
      <c r="I73" s="15">
        <v>5320</v>
      </c>
      <c r="J73" s="15">
        <v>793</v>
      </c>
      <c r="K73" s="15">
        <v>818</v>
      </c>
      <c r="L73" s="15">
        <v>13386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437391</v>
      </c>
      <c r="C74" s="15">
        <v>420682</v>
      </c>
      <c r="D74" s="15">
        <v>330862</v>
      </c>
      <c r="E74" s="15">
        <v>14169</v>
      </c>
      <c r="F74" s="15">
        <v>64511</v>
      </c>
      <c r="G74" s="15">
        <v>11140</v>
      </c>
      <c r="H74" s="15">
        <v>15254</v>
      </c>
      <c r="I74" s="15">
        <v>12428</v>
      </c>
      <c r="J74" s="15">
        <v>2543</v>
      </c>
      <c r="K74" s="15">
        <v>283</v>
      </c>
      <c r="L74" s="15">
        <v>1455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601269</v>
      </c>
      <c r="C75" s="15">
        <v>573034</v>
      </c>
      <c r="D75" s="15">
        <v>440361</v>
      </c>
      <c r="E75" s="15">
        <v>17915</v>
      </c>
      <c r="F75" s="15">
        <v>109203</v>
      </c>
      <c r="G75" s="15">
        <v>5555</v>
      </c>
      <c r="H75" s="15">
        <v>22452</v>
      </c>
      <c r="I75" s="15">
        <v>15822</v>
      </c>
      <c r="J75" s="15">
        <v>4271</v>
      </c>
      <c r="K75" s="15">
        <v>2359</v>
      </c>
      <c r="L75" s="15">
        <v>5783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10328638</v>
      </c>
      <c r="C76" s="15">
        <v>9810349</v>
      </c>
      <c r="D76" s="15">
        <v>7709383</v>
      </c>
      <c r="E76" s="15">
        <v>291962</v>
      </c>
      <c r="F76" s="15">
        <v>1686196</v>
      </c>
      <c r="G76" s="15">
        <v>122808</v>
      </c>
      <c r="H76" s="15">
        <v>291929</v>
      </c>
      <c r="I76" s="15">
        <v>226034</v>
      </c>
      <c r="J76" s="15">
        <v>55757</v>
      </c>
      <c r="K76" s="15">
        <v>10138</v>
      </c>
      <c r="L76" s="15">
        <v>226360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327471</v>
      </c>
      <c r="C77" s="15">
        <v>312604</v>
      </c>
      <c r="D77" s="15">
        <v>220237</v>
      </c>
      <c r="E77" s="15">
        <v>13388</v>
      </c>
      <c r="F77" s="15">
        <v>61234</v>
      </c>
      <c r="G77" s="15">
        <v>17745</v>
      </c>
      <c r="H77" s="15">
        <v>10193</v>
      </c>
      <c r="I77" s="15">
        <v>7336</v>
      </c>
      <c r="J77" s="15">
        <v>1834</v>
      </c>
      <c r="K77" s="15">
        <v>1023</v>
      </c>
      <c r="L77" s="15">
        <v>4674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2532357</v>
      </c>
      <c r="C78" s="15">
        <v>2430627</v>
      </c>
      <c r="D78" s="15">
        <v>1937157</v>
      </c>
      <c r="E78" s="15">
        <v>77405</v>
      </c>
      <c r="F78" s="15">
        <v>388237</v>
      </c>
      <c r="G78" s="15">
        <v>27828</v>
      </c>
      <c r="H78" s="15">
        <v>64286</v>
      </c>
      <c r="I78" s="15">
        <v>51053</v>
      </c>
      <c r="J78" s="15">
        <v>11362</v>
      </c>
      <c r="K78" s="15">
        <v>1871</v>
      </c>
      <c r="L78" s="15">
        <v>37444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750315</v>
      </c>
      <c r="C79" s="15">
        <v>682748</v>
      </c>
      <c r="D79" s="15">
        <v>539258</v>
      </c>
      <c r="E79" s="15">
        <v>6095</v>
      </c>
      <c r="F79" s="15">
        <v>126546</v>
      </c>
      <c r="G79" s="15">
        <v>10849</v>
      </c>
      <c r="H79" s="15">
        <v>54368</v>
      </c>
      <c r="I79" s="15">
        <v>40481</v>
      </c>
      <c r="J79" s="15">
        <v>13237</v>
      </c>
      <c r="K79" s="15">
        <v>650</v>
      </c>
      <c r="L79" s="15">
        <v>13199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1916479</v>
      </c>
      <c r="C80" s="15">
        <v>1864564</v>
      </c>
      <c r="D80" s="15">
        <v>1445790</v>
      </c>
      <c r="E80" s="15">
        <v>65770</v>
      </c>
      <c r="F80" s="15">
        <v>336492</v>
      </c>
      <c r="G80" s="15">
        <v>16512</v>
      </c>
      <c r="H80" s="15">
        <v>16626</v>
      </c>
      <c r="I80" s="15">
        <v>13505</v>
      </c>
      <c r="J80" s="15">
        <v>2886</v>
      </c>
      <c r="K80" s="15">
        <v>235</v>
      </c>
      <c r="L80" s="15">
        <v>35289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1760306</v>
      </c>
      <c r="C81" s="15">
        <v>1631197</v>
      </c>
      <c r="D81" s="15">
        <v>1266595</v>
      </c>
      <c r="E81" s="15">
        <v>45639</v>
      </c>
      <c r="F81" s="15">
        <v>293906</v>
      </c>
      <c r="G81" s="15">
        <v>25057</v>
      </c>
      <c r="H81" s="15">
        <v>89179</v>
      </c>
      <c r="I81" s="15">
        <v>70019</v>
      </c>
      <c r="J81" s="15">
        <v>16522</v>
      </c>
      <c r="K81" s="15">
        <v>2638</v>
      </c>
      <c r="L81" s="15">
        <v>39930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3041710</v>
      </c>
      <c r="C82" s="15">
        <v>2888609</v>
      </c>
      <c r="D82" s="15">
        <v>2300346</v>
      </c>
      <c r="E82" s="15">
        <v>83665</v>
      </c>
      <c r="F82" s="15">
        <v>479781</v>
      </c>
      <c r="G82" s="15">
        <v>24817</v>
      </c>
      <c r="H82" s="15">
        <v>57277</v>
      </c>
      <c r="I82" s="15">
        <v>43640</v>
      </c>
      <c r="J82" s="15">
        <v>9916</v>
      </c>
      <c r="K82" s="15">
        <v>3721</v>
      </c>
      <c r="L82" s="15">
        <v>95824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11818245</v>
      </c>
      <c r="C83" s="15">
        <v>10849806</v>
      </c>
      <c r="D83" s="15">
        <v>8162314</v>
      </c>
      <c r="E83" s="15">
        <v>533739</v>
      </c>
      <c r="F83" s="15">
        <v>1966267</v>
      </c>
      <c r="G83" s="15">
        <v>187486</v>
      </c>
      <c r="H83" s="15">
        <v>464482</v>
      </c>
      <c r="I83" s="15">
        <v>360956</v>
      </c>
      <c r="J83" s="15">
        <v>86789</v>
      </c>
      <c r="K83" s="15">
        <v>16737</v>
      </c>
      <c r="L83" s="15">
        <v>380510</v>
      </c>
      <c r="M83" s="15">
        <v>2905</v>
      </c>
      <c r="N83" s="15">
        <v>120542</v>
      </c>
    </row>
    <row r="84" spans="1:14" x14ac:dyDescent="0.2">
      <c r="A84" s="16" t="s">
        <v>96</v>
      </c>
      <c r="B84" s="14">
        <v>122761</v>
      </c>
      <c r="C84" s="15">
        <v>116103</v>
      </c>
      <c r="D84" s="15">
        <v>88820</v>
      </c>
      <c r="E84" s="15">
        <v>1251</v>
      </c>
      <c r="F84" s="15">
        <v>25933</v>
      </c>
      <c r="G84" s="15">
        <v>99</v>
      </c>
      <c r="H84" s="15">
        <v>297</v>
      </c>
      <c r="I84" s="15">
        <v>0</v>
      </c>
      <c r="J84" s="15">
        <v>297</v>
      </c>
      <c r="K84" s="15">
        <v>0</v>
      </c>
      <c r="L84" s="15">
        <v>6281</v>
      </c>
      <c r="M84" s="15">
        <v>0</v>
      </c>
      <c r="N84" s="15">
        <v>80</v>
      </c>
    </row>
    <row r="85" spans="1:14" x14ac:dyDescent="0.2">
      <c r="A85" s="16" t="s">
        <v>97</v>
      </c>
      <c r="B85" s="14">
        <v>324955</v>
      </c>
      <c r="C85" s="15">
        <v>308687</v>
      </c>
      <c r="D85" s="15">
        <v>229702</v>
      </c>
      <c r="E85" s="15">
        <v>8927</v>
      </c>
      <c r="F85" s="15">
        <v>65345</v>
      </c>
      <c r="G85" s="15">
        <v>4713</v>
      </c>
      <c r="H85" s="15">
        <v>5623</v>
      </c>
      <c r="I85" s="15">
        <v>4340</v>
      </c>
      <c r="J85" s="15">
        <v>1013</v>
      </c>
      <c r="K85" s="15">
        <v>270</v>
      </c>
      <c r="L85" s="15">
        <v>7740</v>
      </c>
      <c r="M85" s="15">
        <v>2905</v>
      </c>
      <c r="N85" s="15">
        <v>0</v>
      </c>
    </row>
    <row r="86" spans="1:14" x14ac:dyDescent="0.2">
      <c r="A86" s="16" t="s">
        <v>98</v>
      </c>
      <c r="B86" s="14">
        <v>69562</v>
      </c>
      <c r="C86" s="15">
        <v>58648</v>
      </c>
      <c r="D86" s="15">
        <v>47743</v>
      </c>
      <c r="E86" s="15">
        <v>920</v>
      </c>
      <c r="F86" s="15">
        <v>8385</v>
      </c>
      <c r="G86" s="15">
        <v>1600</v>
      </c>
      <c r="H86" s="15">
        <v>10862</v>
      </c>
      <c r="I86" s="15">
        <v>8302</v>
      </c>
      <c r="J86" s="15">
        <v>1896</v>
      </c>
      <c r="K86" s="15">
        <v>664</v>
      </c>
      <c r="L86" s="15">
        <v>52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334466</v>
      </c>
      <c r="C87" s="15">
        <v>318629</v>
      </c>
      <c r="D87" s="15">
        <v>254638</v>
      </c>
      <c r="E87" s="15">
        <v>3037</v>
      </c>
      <c r="F87" s="15">
        <v>58988</v>
      </c>
      <c r="G87" s="15">
        <v>1966</v>
      </c>
      <c r="H87" s="15">
        <v>9788</v>
      </c>
      <c r="I87" s="15">
        <v>7532</v>
      </c>
      <c r="J87" s="15">
        <v>1675</v>
      </c>
      <c r="K87" s="15">
        <v>581</v>
      </c>
      <c r="L87" s="15">
        <v>6049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1064967</v>
      </c>
      <c r="C88" s="15">
        <v>1003119</v>
      </c>
      <c r="D88" s="15">
        <v>776768</v>
      </c>
      <c r="E88" s="15">
        <v>45236</v>
      </c>
      <c r="F88" s="15">
        <v>168889</v>
      </c>
      <c r="G88" s="15">
        <v>12226</v>
      </c>
      <c r="H88" s="15">
        <v>46059</v>
      </c>
      <c r="I88" s="15">
        <v>36199</v>
      </c>
      <c r="J88" s="15">
        <v>8766</v>
      </c>
      <c r="K88" s="15">
        <v>1094</v>
      </c>
      <c r="L88" s="15">
        <v>15789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1334795</v>
      </c>
      <c r="C89" s="15">
        <v>1272000</v>
      </c>
      <c r="D89" s="15">
        <v>959958</v>
      </c>
      <c r="E89" s="15">
        <v>47718</v>
      </c>
      <c r="F89" s="15">
        <v>242447</v>
      </c>
      <c r="G89" s="15">
        <v>21877</v>
      </c>
      <c r="H89" s="15">
        <v>42565</v>
      </c>
      <c r="I89" s="15">
        <v>33518</v>
      </c>
      <c r="J89" s="15">
        <v>8315</v>
      </c>
      <c r="K89" s="15">
        <v>732</v>
      </c>
      <c r="L89" s="15">
        <v>20230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1218440</v>
      </c>
      <c r="C90" s="15">
        <v>1176357</v>
      </c>
      <c r="D90" s="15">
        <v>901190</v>
      </c>
      <c r="E90" s="15">
        <v>34513</v>
      </c>
      <c r="F90" s="15">
        <v>219523</v>
      </c>
      <c r="G90" s="15">
        <v>21131</v>
      </c>
      <c r="H90" s="15">
        <v>28744</v>
      </c>
      <c r="I90" s="15">
        <v>22720</v>
      </c>
      <c r="J90" s="15">
        <v>5460</v>
      </c>
      <c r="K90" s="15">
        <v>564</v>
      </c>
      <c r="L90" s="15">
        <v>13339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2668357</v>
      </c>
      <c r="C91" s="15">
        <v>2151527</v>
      </c>
      <c r="D91" s="15">
        <v>1713283</v>
      </c>
      <c r="E91" s="15">
        <v>34023</v>
      </c>
      <c r="F91" s="15">
        <v>391992</v>
      </c>
      <c r="G91" s="15">
        <v>12229</v>
      </c>
      <c r="H91" s="15">
        <v>166691</v>
      </c>
      <c r="I91" s="15">
        <v>132906</v>
      </c>
      <c r="J91" s="15">
        <v>31690</v>
      </c>
      <c r="K91" s="15">
        <v>2095</v>
      </c>
      <c r="L91" s="15">
        <v>229677</v>
      </c>
      <c r="M91" s="15">
        <v>0</v>
      </c>
      <c r="N91" s="15">
        <v>120462</v>
      </c>
    </row>
    <row r="92" spans="1:14" x14ac:dyDescent="0.2">
      <c r="A92" s="16" t="s">
        <v>104</v>
      </c>
      <c r="B92" s="14">
        <v>1648666</v>
      </c>
      <c r="C92" s="15">
        <v>1514339</v>
      </c>
      <c r="D92" s="15">
        <v>1161732</v>
      </c>
      <c r="E92" s="15">
        <v>44577</v>
      </c>
      <c r="F92" s="15">
        <v>225239</v>
      </c>
      <c r="G92" s="15">
        <v>82791</v>
      </c>
      <c r="H92" s="15">
        <v>102907</v>
      </c>
      <c r="I92" s="15">
        <v>75554</v>
      </c>
      <c r="J92" s="15">
        <v>18221</v>
      </c>
      <c r="K92" s="15">
        <v>9132</v>
      </c>
      <c r="L92" s="15">
        <v>31420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2222621</v>
      </c>
      <c r="C93" s="15">
        <v>2152587</v>
      </c>
      <c r="D93" s="15">
        <v>1448650</v>
      </c>
      <c r="E93" s="15">
        <v>271539</v>
      </c>
      <c r="F93" s="15">
        <v>428367</v>
      </c>
      <c r="G93" s="15">
        <v>4031</v>
      </c>
      <c r="H93" s="15">
        <v>27378</v>
      </c>
      <c r="I93" s="15">
        <v>21902</v>
      </c>
      <c r="J93" s="15">
        <v>4868</v>
      </c>
      <c r="K93" s="15">
        <v>608</v>
      </c>
      <c r="L93" s="15">
        <v>42656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408420</v>
      </c>
      <c r="C94" s="15">
        <v>386961</v>
      </c>
      <c r="D94" s="15">
        <v>302928</v>
      </c>
      <c r="E94" s="15">
        <v>16630</v>
      </c>
      <c r="F94" s="15">
        <v>61656</v>
      </c>
      <c r="G94" s="15">
        <v>5747</v>
      </c>
      <c r="H94" s="15">
        <v>18699</v>
      </c>
      <c r="I94" s="15">
        <v>14279</v>
      </c>
      <c r="J94" s="15">
        <v>3569</v>
      </c>
      <c r="K94" s="15">
        <v>851</v>
      </c>
      <c r="L94" s="15">
        <v>2760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400235</v>
      </c>
      <c r="C95" s="15">
        <v>390849</v>
      </c>
      <c r="D95" s="15">
        <v>276902</v>
      </c>
      <c r="E95" s="15">
        <v>25368</v>
      </c>
      <c r="F95" s="15">
        <v>69503</v>
      </c>
      <c r="G95" s="15">
        <v>19076</v>
      </c>
      <c r="H95" s="15">
        <v>4869</v>
      </c>
      <c r="I95" s="15">
        <v>3704</v>
      </c>
      <c r="J95" s="15">
        <v>1019</v>
      </c>
      <c r="K95" s="15">
        <v>146</v>
      </c>
      <c r="L95" s="15">
        <v>4517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6320474</v>
      </c>
      <c r="C96" s="15">
        <v>5802346</v>
      </c>
      <c r="D96" s="15">
        <v>4515920</v>
      </c>
      <c r="E96" s="15">
        <v>146856</v>
      </c>
      <c r="F96" s="15">
        <v>977740</v>
      </c>
      <c r="G96" s="15">
        <v>161830</v>
      </c>
      <c r="H96" s="15">
        <v>352344</v>
      </c>
      <c r="I96" s="15">
        <v>261292</v>
      </c>
      <c r="J96" s="15">
        <v>64956</v>
      </c>
      <c r="K96" s="15">
        <v>26096</v>
      </c>
      <c r="L96" s="15">
        <v>146119</v>
      </c>
      <c r="M96" s="15">
        <v>0</v>
      </c>
      <c r="N96" s="15">
        <v>19665</v>
      </c>
    </row>
    <row r="97" spans="1:14" x14ac:dyDescent="0.2">
      <c r="A97" s="16" t="s">
        <v>109</v>
      </c>
      <c r="B97" s="14">
        <v>879792</v>
      </c>
      <c r="C97" s="15">
        <v>855381</v>
      </c>
      <c r="D97" s="15">
        <v>652246</v>
      </c>
      <c r="E97" s="15">
        <v>47263</v>
      </c>
      <c r="F97" s="15">
        <v>145963</v>
      </c>
      <c r="G97" s="15">
        <v>9909</v>
      </c>
      <c r="H97" s="15">
        <v>11555</v>
      </c>
      <c r="I97" s="15">
        <v>9147</v>
      </c>
      <c r="J97" s="15">
        <v>2245</v>
      </c>
      <c r="K97" s="15">
        <v>163</v>
      </c>
      <c r="L97" s="15">
        <v>12856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1016531</v>
      </c>
      <c r="C98" s="15">
        <v>973543</v>
      </c>
      <c r="D98" s="15">
        <v>765691</v>
      </c>
      <c r="E98" s="15">
        <v>11286</v>
      </c>
      <c r="F98" s="15">
        <v>180439</v>
      </c>
      <c r="G98" s="15">
        <v>16127</v>
      </c>
      <c r="H98" s="15">
        <v>22158</v>
      </c>
      <c r="I98" s="15">
        <v>16691</v>
      </c>
      <c r="J98" s="15">
        <v>3958</v>
      </c>
      <c r="K98" s="15">
        <v>1509</v>
      </c>
      <c r="L98" s="15">
        <v>20830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2005664</v>
      </c>
      <c r="C99" s="15">
        <v>1709212</v>
      </c>
      <c r="D99" s="15">
        <v>1308077</v>
      </c>
      <c r="E99" s="15">
        <v>31193</v>
      </c>
      <c r="F99" s="15">
        <v>272471</v>
      </c>
      <c r="G99" s="15">
        <v>97471</v>
      </c>
      <c r="H99" s="15">
        <v>243284</v>
      </c>
      <c r="I99" s="15">
        <v>176539</v>
      </c>
      <c r="J99" s="15">
        <v>43943</v>
      </c>
      <c r="K99" s="15">
        <v>22802</v>
      </c>
      <c r="L99" s="15">
        <v>46154</v>
      </c>
      <c r="M99" s="15">
        <v>0</v>
      </c>
      <c r="N99" s="15">
        <v>7014</v>
      </c>
    </row>
    <row r="100" spans="1:14" x14ac:dyDescent="0.2">
      <c r="A100" s="16" t="s">
        <v>112</v>
      </c>
      <c r="B100" s="14">
        <v>673610</v>
      </c>
      <c r="C100" s="15">
        <v>618259</v>
      </c>
      <c r="D100" s="15">
        <v>489949</v>
      </c>
      <c r="E100" s="15">
        <v>16896</v>
      </c>
      <c r="F100" s="15">
        <v>107263</v>
      </c>
      <c r="G100" s="15">
        <v>4151</v>
      </c>
      <c r="H100" s="15">
        <v>38453</v>
      </c>
      <c r="I100" s="15">
        <v>31798</v>
      </c>
      <c r="J100" s="15">
        <v>5838</v>
      </c>
      <c r="K100" s="15">
        <v>817</v>
      </c>
      <c r="L100" s="15">
        <v>16898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490186</v>
      </c>
      <c r="C101" s="15">
        <v>479349</v>
      </c>
      <c r="D101" s="15">
        <v>403236</v>
      </c>
      <c r="E101" s="15">
        <v>10136</v>
      </c>
      <c r="F101" s="15">
        <v>54367</v>
      </c>
      <c r="G101" s="15">
        <v>11610</v>
      </c>
      <c r="H101" s="15">
        <v>8760</v>
      </c>
      <c r="I101" s="15">
        <v>7032</v>
      </c>
      <c r="J101" s="15">
        <v>1551</v>
      </c>
      <c r="K101" s="15">
        <v>177</v>
      </c>
      <c r="L101" s="15">
        <v>2077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226929</v>
      </c>
      <c r="C102" s="15">
        <v>198933</v>
      </c>
      <c r="D102" s="15">
        <v>162743</v>
      </c>
      <c r="E102" s="15">
        <v>1164</v>
      </c>
      <c r="F102" s="15">
        <v>33217</v>
      </c>
      <c r="G102" s="15">
        <v>1809</v>
      </c>
      <c r="H102" s="15">
        <v>23337</v>
      </c>
      <c r="I102" s="15">
        <v>18477</v>
      </c>
      <c r="J102" s="15">
        <v>4859</v>
      </c>
      <c r="K102" s="15">
        <v>1</v>
      </c>
      <c r="L102" s="15">
        <v>4659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933269</v>
      </c>
      <c r="C103" s="15">
        <v>877454</v>
      </c>
      <c r="D103" s="15">
        <v>662715</v>
      </c>
      <c r="E103" s="15">
        <v>28153</v>
      </c>
      <c r="F103" s="15">
        <v>166370</v>
      </c>
      <c r="G103" s="15">
        <v>20216</v>
      </c>
      <c r="H103" s="15">
        <v>1426</v>
      </c>
      <c r="I103" s="15">
        <v>1018</v>
      </c>
      <c r="J103" s="15">
        <v>58</v>
      </c>
      <c r="K103" s="15">
        <v>350</v>
      </c>
      <c r="L103" s="15">
        <v>41738</v>
      </c>
      <c r="M103" s="15">
        <v>0</v>
      </c>
      <c r="N103" s="15">
        <v>12651</v>
      </c>
    </row>
    <row r="104" spans="1:14" x14ac:dyDescent="0.2">
      <c r="A104" s="16" t="s">
        <v>116</v>
      </c>
      <c r="B104" s="14">
        <v>88836</v>
      </c>
      <c r="C104" s="15">
        <v>84759</v>
      </c>
      <c r="D104" s="15">
        <v>67057</v>
      </c>
      <c r="E104" s="15">
        <v>740</v>
      </c>
      <c r="F104" s="15">
        <v>16659</v>
      </c>
      <c r="G104" s="15">
        <v>303</v>
      </c>
      <c r="H104" s="15">
        <v>3279</v>
      </c>
      <c r="I104" s="15">
        <v>523</v>
      </c>
      <c r="J104" s="15">
        <v>2488</v>
      </c>
      <c r="K104" s="15">
        <v>268</v>
      </c>
      <c r="L104" s="15">
        <v>798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5657</v>
      </c>
      <c r="C105" s="15">
        <v>5456</v>
      </c>
      <c r="D105" s="15">
        <v>4206</v>
      </c>
      <c r="E105" s="15">
        <v>25</v>
      </c>
      <c r="F105" s="15">
        <v>991</v>
      </c>
      <c r="G105" s="15">
        <v>234</v>
      </c>
      <c r="H105" s="15">
        <v>92</v>
      </c>
      <c r="I105" s="15">
        <v>67</v>
      </c>
      <c r="J105" s="15">
        <v>16</v>
      </c>
      <c r="K105" s="15">
        <v>9</v>
      </c>
      <c r="L105" s="15">
        <v>109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1298</v>
      </c>
      <c r="C11" s="15">
        <v>1293</v>
      </c>
      <c r="D11" s="15">
        <v>1140</v>
      </c>
      <c r="E11" s="15">
        <v>0</v>
      </c>
      <c r="F11" s="15">
        <v>153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5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3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3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175</v>
      </c>
      <c r="C76" s="15">
        <v>173</v>
      </c>
      <c r="D76" s="15">
        <v>140</v>
      </c>
      <c r="E76" s="15">
        <v>0</v>
      </c>
      <c r="F76" s="15">
        <v>33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2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175</v>
      </c>
      <c r="C80" s="15">
        <v>173</v>
      </c>
      <c r="D80" s="15">
        <v>140</v>
      </c>
      <c r="E80" s="15">
        <v>0</v>
      </c>
      <c r="F80" s="15">
        <v>33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2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1120</v>
      </c>
      <c r="C96" s="15">
        <v>1120</v>
      </c>
      <c r="D96" s="15">
        <v>1000</v>
      </c>
      <c r="E96" s="15">
        <v>0</v>
      </c>
      <c r="F96" s="15">
        <v>120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1120</v>
      </c>
      <c r="C97" s="15">
        <v>1120</v>
      </c>
      <c r="D97" s="15">
        <v>1000</v>
      </c>
      <c r="E97" s="15">
        <v>0</v>
      </c>
      <c r="F97" s="15">
        <v>120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8657051</v>
      </c>
      <c r="C11" s="15">
        <v>7241313</v>
      </c>
      <c r="D11" s="15">
        <v>5401276</v>
      </c>
      <c r="E11" s="15">
        <v>181325</v>
      </c>
      <c r="F11" s="15">
        <v>1450585</v>
      </c>
      <c r="G11" s="15">
        <v>208127</v>
      </c>
      <c r="H11" s="15">
        <v>1257277</v>
      </c>
      <c r="I11" s="15">
        <v>940247</v>
      </c>
      <c r="J11" s="15">
        <v>245501</v>
      </c>
      <c r="K11" s="15">
        <v>71529</v>
      </c>
      <c r="L11" s="15">
        <v>141921</v>
      </c>
      <c r="M11" s="15">
        <v>2905</v>
      </c>
      <c r="N11" s="15">
        <v>13635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1726607</v>
      </c>
      <c r="C13" s="15">
        <v>1551968</v>
      </c>
      <c r="D13" s="15">
        <v>1181467</v>
      </c>
      <c r="E13" s="15">
        <v>32192</v>
      </c>
      <c r="F13" s="15">
        <v>313944</v>
      </c>
      <c r="G13" s="15">
        <v>24365</v>
      </c>
      <c r="H13" s="15">
        <v>155728</v>
      </c>
      <c r="I13" s="15">
        <v>120239</v>
      </c>
      <c r="J13" s="15">
        <v>27709</v>
      </c>
      <c r="K13" s="15">
        <v>7780</v>
      </c>
      <c r="L13" s="15">
        <v>18911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15929</v>
      </c>
      <c r="C14" s="15">
        <v>9759</v>
      </c>
      <c r="D14" s="15">
        <v>6279</v>
      </c>
      <c r="E14" s="15">
        <v>211</v>
      </c>
      <c r="F14" s="15">
        <v>3264</v>
      </c>
      <c r="G14" s="15">
        <v>5</v>
      </c>
      <c r="H14" s="15">
        <v>6168</v>
      </c>
      <c r="I14" s="15">
        <v>4476</v>
      </c>
      <c r="J14" s="15">
        <v>1086</v>
      </c>
      <c r="K14" s="15">
        <v>606</v>
      </c>
      <c r="L14" s="15">
        <v>2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65552</v>
      </c>
      <c r="C15" s="15">
        <v>43723</v>
      </c>
      <c r="D15" s="15">
        <v>32112</v>
      </c>
      <c r="E15" s="15">
        <v>683</v>
      </c>
      <c r="F15" s="15">
        <v>10253</v>
      </c>
      <c r="G15" s="15">
        <v>675</v>
      </c>
      <c r="H15" s="15">
        <v>20586</v>
      </c>
      <c r="I15" s="15">
        <v>15097</v>
      </c>
      <c r="J15" s="15">
        <v>3496</v>
      </c>
      <c r="K15" s="15">
        <v>1993</v>
      </c>
      <c r="L15" s="15">
        <v>1243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30668</v>
      </c>
      <c r="C16" s="15">
        <v>23538</v>
      </c>
      <c r="D16" s="15">
        <v>17571</v>
      </c>
      <c r="E16" s="15">
        <v>145</v>
      </c>
      <c r="F16" s="15">
        <v>5122</v>
      </c>
      <c r="G16" s="15">
        <v>700</v>
      </c>
      <c r="H16" s="15">
        <v>6441</v>
      </c>
      <c r="I16" s="15">
        <v>5841</v>
      </c>
      <c r="J16" s="15">
        <v>301</v>
      </c>
      <c r="K16" s="15">
        <v>299</v>
      </c>
      <c r="L16" s="15">
        <v>689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31480</v>
      </c>
      <c r="C17" s="15">
        <v>20998</v>
      </c>
      <c r="D17" s="15">
        <v>12542</v>
      </c>
      <c r="E17" s="15">
        <v>10</v>
      </c>
      <c r="F17" s="15">
        <v>6571</v>
      </c>
      <c r="G17" s="15">
        <v>1875</v>
      </c>
      <c r="H17" s="15">
        <v>9954</v>
      </c>
      <c r="I17" s="15">
        <v>7803</v>
      </c>
      <c r="J17" s="15">
        <v>1890</v>
      </c>
      <c r="K17" s="15">
        <v>261</v>
      </c>
      <c r="L17" s="15">
        <v>528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148842</v>
      </c>
      <c r="C18" s="15">
        <v>143945</v>
      </c>
      <c r="D18" s="15">
        <v>96127</v>
      </c>
      <c r="E18" s="15">
        <v>5724</v>
      </c>
      <c r="F18" s="15">
        <v>38743</v>
      </c>
      <c r="G18" s="15">
        <v>3351</v>
      </c>
      <c r="H18" s="15">
        <v>2886</v>
      </c>
      <c r="I18" s="15">
        <v>2041</v>
      </c>
      <c r="J18" s="15">
        <v>628</v>
      </c>
      <c r="K18" s="15">
        <v>217</v>
      </c>
      <c r="L18" s="15">
        <v>2011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4037</v>
      </c>
      <c r="C19" s="15">
        <v>4037</v>
      </c>
      <c r="D19" s="15">
        <v>2522</v>
      </c>
      <c r="E19" s="15">
        <v>229</v>
      </c>
      <c r="F19" s="15">
        <v>611</v>
      </c>
      <c r="G19" s="15">
        <v>675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20262</v>
      </c>
      <c r="C20" s="15">
        <v>19148</v>
      </c>
      <c r="D20" s="15">
        <v>14080</v>
      </c>
      <c r="E20" s="15">
        <v>299</v>
      </c>
      <c r="F20" s="15">
        <v>4638</v>
      </c>
      <c r="G20" s="15">
        <v>131</v>
      </c>
      <c r="H20" s="15">
        <v>1016</v>
      </c>
      <c r="I20" s="15">
        <v>818</v>
      </c>
      <c r="J20" s="15">
        <v>189</v>
      </c>
      <c r="K20" s="15">
        <v>9</v>
      </c>
      <c r="L20" s="15">
        <v>98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25762</v>
      </c>
      <c r="C21" s="15">
        <v>24646</v>
      </c>
      <c r="D21" s="15">
        <v>8462</v>
      </c>
      <c r="E21" s="15">
        <v>6374</v>
      </c>
      <c r="F21" s="15">
        <v>9664</v>
      </c>
      <c r="G21" s="15">
        <v>146</v>
      </c>
      <c r="H21" s="15">
        <v>1085</v>
      </c>
      <c r="I21" s="15">
        <v>718</v>
      </c>
      <c r="J21" s="15">
        <v>260</v>
      </c>
      <c r="K21" s="15">
        <v>107</v>
      </c>
      <c r="L21" s="15">
        <v>31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1739</v>
      </c>
      <c r="C22" s="15">
        <v>933</v>
      </c>
      <c r="D22" s="15">
        <v>687</v>
      </c>
      <c r="E22" s="15">
        <v>0</v>
      </c>
      <c r="F22" s="15">
        <v>157</v>
      </c>
      <c r="G22" s="15">
        <v>89</v>
      </c>
      <c r="H22" s="15">
        <v>794</v>
      </c>
      <c r="I22" s="15">
        <v>653</v>
      </c>
      <c r="J22" s="15">
        <v>103</v>
      </c>
      <c r="K22" s="15">
        <v>38</v>
      </c>
      <c r="L22" s="15">
        <v>12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209557</v>
      </c>
      <c r="C23" s="15">
        <v>196958</v>
      </c>
      <c r="D23" s="15">
        <v>162129</v>
      </c>
      <c r="E23" s="15">
        <v>536</v>
      </c>
      <c r="F23" s="15">
        <v>31802</v>
      </c>
      <c r="G23" s="15">
        <v>2491</v>
      </c>
      <c r="H23" s="15">
        <v>11629</v>
      </c>
      <c r="I23" s="15">
        <v>9174</v>
      </c>
      <c r="J23" s="15">
        <v>2146</v>
      </c>
      <c r="K23" s="15">
        <v>309</v>
      </c>
      <c r="L23" s="15">
        <v>970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52161</v>
      </c>
      <c r="C24" s="15">
        <v>51539</v>
      </c>
      <c r="D24" s="15">
        <v>41485</v>
      </c>
      <c r="E24" s="15">
        <v>2124</v>
      </c>
      <c r="F24" s="15">
        <v>7037</v>
      </c>
      <c r="G24" s="15">
        <v>893</v>
      </c>
      <c r="H24" s="15">
        <v>589</v>
      </c>
      <c r="I24" s="15">
        <v>440</v>
      </c>
      <c r="J24" s="15">
        <v>127</v>
      </c>
      <c r="K24" s="15">
        <v>22</v>
      </c>
      <c r="L24" s="15">
        <v>33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16841</v>
      </c>
      <c r="C25" s="15">
        <v>14269</v>
      </c>
      <c r="D25" s="15">
        <v>10032</v>
      </c>
      <c r="E25" s="15">
        <v>139</v>
      </c>
      <c r="F25" s="15">
        <v>2733</v>
      </c>
      <c r="G25" s="15">
        <v>1365</v>
      </c>
      <c r="H25" s="15">
        <v>2555</v>
      </c>
      <c r="I25" s="15">
        <v>1932</v>
      </c>
      <c r="J25" s="15">
        <v>449</v>
      </c>
      <c r="K25" s="15">
        <v>174</v>
      </c>
      <c r="L25" s="15">
        <v>17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15143</v>
      </c>
      <c r="C26" s="15">
        <v>7003</v>
      </c>
      <c r="D26" s="15">
        <v>5222</v>
      </c>
      <c r="E26" s="15">
        <v>35</v>
      </c>
      <c r="F26" s="15">
        <v>1219</v>
      </c>
      <c r="G26" s="15">
        <v>527</v>
      </c>
      <c r="H26" s="15">
        <v>8136</v>
      </c>
      <c r="I26" s="15">
        <v>6021</v>
      </c>
      <c r="J26" s="15">
        <v>1710</v>
      </c>
      <c r="K26" s="15">
        <v>405</v>
      </c>
      <c r="L26" s="15">
        <v>4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60029</v>
      </c>
      <c r="C27" s="15">
        <v>46510</v>
      </c>
      <c r="D27" s="15">
        <v>34963</v>
      </c>
      <c r="E27" s="15">
        <v>432</v>
      </c>
      <c r="F27" s="15">
        <v>7817</v>
      </c>
      <c r="G27" s="15">
        <v>3298</v>
      </c>
      <c r="H27" s="15">
        <v>12256</v>
      </c>
      <c r="I27" s="15">
        <v>8977</v>
      </c>
      <c r="J27" s="15">
        <v>2100</v>
      </c>
      <c r="K27" s="15">
        <v>1179</v>
      </c>
      <c r="L27" s="15">
        <v>1263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302497</v>
      </c>
      <c r="C28" s="15">
        <v>286255</v>
      </c>
      <c r="D28" s="15">
        <v>223100</v>
      </c>
      <c r="E28" s="15">
        <v>3456</v>
      </c>
      <c r="F28" s="15">
        <v>58397</v>
      </c>
      <c r="G28" s="15">
        <v>1302</v>
      </c>
      <c r="H28" s="15">
        <v>12722</v>
      </c>
      <c r="I28" s="15">
        <v>10267</v>
      </c>
      <c r="J28" s="15">
        <v>2418</v>
      </c>
      <c r="K28" s="15">
        <v>37</v>
      </c>
      <c r="L28" s="15">
        <v>3520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129997</v>
      </c>
      <c r="C29" s="15">
        <v>125847</v>
      </c>
      <c r="D29" s="15">
        <v>97069</v>
      </c>
      <c r="E29" s="15">
        <v>6199</v>
      </c>
      <c r="F29" s="15">
        <v>21794</v>
      </c>
      <c r="G29" s="15">
        <v>785</v>
      </c>
      <c r="H29" s="15">
        <v>3763</v>
      </c>
      <c r="I29" s="15">
        <v>3065</v>
      </c>
      <c r="J29" s="15">
        <v>608</v>
      </c>
      <c r="K29" s="15">
        <v>90</v>
      </c>
      <c r="L29" s="15">
        <v>387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179060</v>
      </c>
      <c r="C30" s="15">
        <v>177350</v>
      </c>
      <c r="D30" s="15">
        <v>137594</v>
      </c>
      <c r="E30" s="15">
        <v>2983</v>
      </c>
      <c r="F30" s="15">
        <v>36662</v>
      </c>
      <c r="G30" s="15">
        <v>111</v>
      </c>
      <c r="H30" s="15">
        <v>939</v>
      </c>
      <c r="I30" s="15">
        <v>568</v>
      </c>
      <c r="J30" s="15">
        <v>369</v>
      </c>
      <c r="K30" s="15">
        <v>2</v>
      </c>
      <c r="L30" s="15">
        <v>771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417051</v>
      </c>
      <c r="C31" s="15">
        <v>355510</v>
      </c>
      <c r="D31" s="15">
        <v>279491</v>
      </c>
      <c r="E31" s="15">
        <v>2613</v>
      </c>
      <c r="F31" s="15">
        <v>67460</v>
      </c>
      <c r="G31" s="15">
        <v>5946</v>
      </c>
      <c r="H31" s="15">
        <v>54209</v>
      </c>
      <c r="I31" s="15">
        <v>42348</v>
      </c>
      <c r="J31" s="15">
        <v>9829</v>
      </c>
      <c r="K31" s="15">
        <v>2032</v>
      </c>
      <c r="L31" s="15">
        <v>7332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1221294</v>
      </c>
      <c r="C32" s="15">
        <v>1049936</v>
      </c>
      <c r="D32" s="15">
        <v>798255</v>
      </c>
      <c r="E32" s="15">
        <v>28209</v>
      </c>
      <c r="F32" s="15">
        <v>203460</v>
      </c>
      <c r="G32" s="15">
        <v>20012</v>
      </c>
      <c r="H32" s="15">
        <v>150993</v>
      </c>
      <c r="I32" s="15">
        <v>113800</v>
      </c>
      <c r="J32" s="15">
        <v>28316</v>
      </c>
      <c r="K32" s="15">
        <v>8877</v>
      </c>
      <c r="L32" s="15">
        <v>20365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101172</v>
      </c>
      <c r="C33" s="15">
        <v>67021</v>
      </c>
      <c r="D33" s="15">
        <v>51090</v>
      </c>
      <c r="E33" s="15">
        <v>1243</v>
      </c>
      <c r="F33" s="15">
        <v>14488</v>
      </c>
      <c r="G33" s="15">
        <v>200</v>
      </c>
      <c r="H33" s="15">
        <v>33533</v>
      </c>
      <c r="I33" s="15">
        <v>25923</v>
      </c>
      <c r="J33" s="15">
        <v>6727</v>
      </c>
      <c r="K33" s="15">
        <v>883</v>
      </c>
      <c r="L33" s="15">
        <v>618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140514</v>
      </c>
      <c r="C34" s="15">
        <v>138442</v>
      </c>
      <c r="D34" s="15">
        <v>102901</v>
      </c>
      <c r="E34" s="15">
        <v>8591</v>
      </c>
      <c r="F34" s="15">
        <v>26555</v>
      </c>
      <c r="G34" s="15">
        <v>395</v>
      </c>
      <c r="H34" s="15">
        <v>864</v>
      </c>
      <c r="I34" s="15">
        <v>708</v>
      </c>
      <c r="J34" s="15">
        <v>140</v>
      </c>
      <c r="K34" s="15">
        <v>16</v>
      </c>
      <c r="L34" s="15">
        <v>1208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4924</v>
      </c>
      <c r="C35" s="15">
        <v>4818</v>
      </c>
      <c r="D35" s="15">
        <v>3243</v>
      </c>
      <c r="E35" s="15">
        <v>7</v>
      </c>
      <c r="F35" s="15">
        <v>722</v>
      </c>
      <c r="G35" s="15">
        <v>846</v>
      </c>
      <c r="H35" s="15">
        <v>0</v>
      </c>
      <c r="I35" s="15">
        <v>0</v>
      </c>
      <c r="J35" s="15">
        <v>0</v>
      </c>
      <c r="K35" s="15">
        <v>0</v>
      </c>
      <c r="L35" s="15">
        <v>106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124435</v>
      </c>
      <c r="C36" s="15">
        <v>121427</v>
      </c>
      <c r="D36" s="15">
        <v>94890</v>
      </c>
      <c r="E36" s="15">
        <v>2438</v>
      </c>
      <c r="F36" s="15">
        <v>23422</v>
      </c>
      <c r="G36" s="15">
        <v>677</v>
      </c>
      <c r="H36" s="15">
        <v>1740</v>
      </c>
      <c r="I36" s="15">
        <v>1480</v>
      </c>
      <c r="J36" s="15">
        <v>244</v>
      </c>
      <c r="K36" s="15">
        <v>16</v>
      </c>
      <c r="L36" s="15">
        <v>1268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42840</v>
      </c>
      <c r="C37" s="15">
        <v>37312</v>
      </c>
      <c r="D37" s="15">
        <v>25020</v>
      </c>
      <c r="E37" s="15">
        <v>3061</v>
      </c>
      <c r="F37" s="15">
        <v>8837</v>
      </c>
      <c r="G37" s="15">
        <v>394</v>
      </c>
      <c r="H37" s="15">
        <v>5528</v>
      </c>
      <c r="I37" s="15">
        <v>4096</v>
      </c>
      <c r="J37" s="15">
        <v>941</v>
      </c>
      <c r="K37" s="15">
        <v>491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80950</v>
      </c>
      <c r="C38" s="15">
        <v>76484</v>
      </c>
      <c r="D38" s="15">
        <v>56263</v>
      </c>
      <c r="E38" s="15">
        <v>4129</v>
      </c>
      <c r="F38" s="15">
        <v>15112</v>
      </c>
      <c r="G38" s="15">
        <v>980</v>
      </c>
      <c r="H38" s="15">
        <v>3862</v>
      </c>
      <c r="I38" s="15">
        <v>3110</v>
      </c>
      <c r="J38" s="15">
        <v>665</v>
      </c>
      <c r="K38" s="15">
        <v>87</v>
      </c>
      <c r="L38" s="15">
        <v>604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231381</v>
      </c>
      <c r="C39" s="15">
        <v>216030</v>
      </c>
      <c r="D39" s="15">
        <v>171891</v>
      </c>
      <c r="E39" s="15">
        <v>1390</v>
      </c>
      <c r="F39" s="15">
        <v>41655</v>
      </c>
      <c r="G39" s="15">
        <v>1094</v>
      </c>
      <c r="H39" s="15">
        <v>2637</v>
      </c>
      <c r="I39" s="15">
        <v>2214</v>
      </c>
      <c r="J39" s="15">
        <v>293</v>
      </c>
      <c r="K39" s="15">
        <v>130</v>
      </c>
      <c r="L39" s="15">
        <v>12714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35844</v>
      </c>
      <c r="C40" s="15">
        <v>33602</v>
      </c>
      <c r="D40" s="15">
        <v>23901</v>
      </c>
      <c r="E40" s="15">
        <v>1601</v>
      </c>
      <c r="F40" s="15">
        <v>6690</v>
      </c>
      <c r="G40" s="15">
        <v>1410</v>
      </c>
      <c r="H40" s="15">
        <v>2195</v>
      </c>
      <c r="I40" s="15">
        <v>1447</v>
      </c>
      <c r="J40" s="15">
        <v>466</v>
      </c>
      <c r="K40" s="15">
        <v>282</v>
      </c>
      <c r="L40" s="15">
        <v>47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69033</v>
      </c>
      <c r="C41" s="15">
        <v>64766</v>
      </c>
      <c r="D41" s="15">
        <v>50462</v>
      </c>
      <c r="E41" s="15">
        <v>1601</v>
      </c>
      <c r="F41" s="15">
        <v>11762</v>
      </c>
      <c r="G41" s="15">
        <v>941</v>
      </c>
      <c r="H41" s="15">
        <v>2141</v>
      </c>
      <c r="I41" s="15">
        <v>756</v>
      </c>
      <c r="J41" s="15">
        <v>1310</v>
      </c>
      <c r="K41" s="15">
        <v>75</v>
      </c>
      <c r="L41" s="15">
        <v>2126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389380</v>
      </c>
      <c r="C42" s="15">
        <v>289213</v>
      </c>
      <c r="D42" s="15">
        <v>218014</v>
      </c>
      <c r="E42" s="15">
        <v>4148</v>
      </c>
      <c r="F42" s="15">
        <v>54217</v>
      </c>
      <c r="G42" s="15">
        <v>12834</v>
      </c>
      <c r="H42" s="15">
        <v>98493</v>
      </c>
      <c r="I42" s="15">
        <v>74066</v>
      </c>
      <c r="J42" s="15">
        <v>17530</v>
      </c>
      <c r="K42" s="15">
        <v>6897</v>
      </c>
      <c r="L42" s="15">
        <v>1674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821</v>
      </c>
      <c r="C43" s="15">
        <v>821</v>
      </c>
      <c r="D43" s="15">
        <v>580</v>
      </c>
      <c r="E43" s="15">
        <v>0</v>
      </c>
      <c r="F43" s="15">
        <v>0</v>
      </c>
      <c r="G43" s="15">
        <v>241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272091</v>
      </c>
      <c r="C44" s="15">
        <v>252726</v>
      </c>
      <c r="D44" s="15">
        <v>171133</v>
      </c>
      <c r="E44" s="15">
        <v>3358</v>
      </c>
      <c r="F44" s="15">
        <v>61061</v>
      </c>
      <c r="G44" s="15">
        <v>17174</v>
      </c>
      <c r="H44" s="15">
        <v>18909</v>
      </c>
      <c r="I44" s="15">
        <v>11248</v>
      </c>
      <c r="J44" s="15">
        <v>6841</v>
      </c>
      <c r="K44" s="15">
        <v>820</v>
      </c>
      <c r="L44" s="15">
        <v>456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17285</v>
      </c>
      <c r="C45" s="15">
        <v>15524</v>
      </c>
      <c r="D45" s="15">
        <v>12735</v>
      </c>
      <c r="E45" s="15">
        <v>106</v>
      </c>
      <c r="F45" s="15">
        <v>2619</v>
      </c>
      <c r="G45" s="15">
        <v>64</v>
      </c>
      <c r="H45" s="15">
        <v>1714</v>
      </c>
      <c r="I45" s="15">
        <v>727</v>
      </c>
      <c r="J45" s="15">
        <v>883</v>
      </c>
      <c r="K45" s="15">
        <v>104</v>
      </c>
      <c r="L45" s="15">
        <v>47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4161</v>
      </c>
      <c r="C46" s="15">
        <v>4161</v>
      </c>
      <c r="D46" s="15">
        <v>1764</v>
      </c>
      <c r="E46" s="15">
        <v>231</v>
      </c>
      <c r="F46" s="15">
        <v>2036</v>
      </c>
      <c r="G46" s="15">
        <v>130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13989</v>
      </c>
      <c r="C47" s="15">
        <v>6420</v>
      </c>
      <c r="D47" s="15">
        <v>4761</v>
      </c>
      <c r="E47" s="15">
        <v>0</v>
      </c>
      <c r="F47" s="15">
        <v>1225</v>
      </c>
      <c r="G47" s="15">
        <v>434</v>
      </c>
      <c r="H47" s="15">
        <v>7485</v>
      </c>
      <c r="I47" s="15">
        <v>5777</v>
      </c>
      <c r="J47" s="15">
        <v>1274</v>
      </c>
      <c r="K47" s="15">
        <v>434</v>
      </c>
      <c r="L47" s="15">
        <v>84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198547</v>
      </c>
      <c r="C48" s="15">
        <v>195178</v>
      </c>
      <c r="D48" s="15">
        <v>132353</v>
      </c>
      <c r="E48" s="15">
        <v>2616</v>
      </c>
      <c r="F48" s="15">
        <v>44904</v>
      </c>
      <c r="G48" s="15">
        <v>15305</v>
      </c>
      <c r="H48" s="15">
        <v>3368</v>
      </c>
      <c r="I48" s="15">
        <v>173</v>
      </c>
      <c r="J48" s="15">
        <v>3172</v>
      </c>
      <c r="K48" s="15">
        <v>23</v>
      </c>
      <c r="L48" s="15">
        <v>1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6008</v>
      </c>
      <c r="C49" s="15">
        <v>5994</v>
      </c>
      <c r="D49" s="15">
        <v>5114</v>
      </c>
      <c r="E49" s="15">
        <v>225</v>
      </c>
      <c r="F49" s="15">
        <v>655</v>
      </c>
      <c r="G49" s="15">
        <v>0</v>
      </c>
      <c r="H49" s="15">
        <v>14</v>
      </c>
      <c r="I49" s="15">
        <v>11</v>
      </c>
      <c r="J49" s="15">
        <v>3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32101</v>
      </c>
      <c r="C51" s="15">
        <v>25449</v>
      </c>
      <c r="D51" s="15">
        <v>14406</v>
      </c>
      <c r="E51" s="15">
        <v>180</v>
      </c>
      <c r="F51" s="15">
        <v>9622</v>
      </c>
      <c r="G51" s="15">
        <v>1241</v>
      </c>
      <c r="H51" s="15">
        <v>6328</v>
      </c>
      <c r="I51" s="15">
        <v>4560</v>
      </c>
      <c r="J51" s="15">
        <v>1509</v>
      </c>
      <c r="K51" s="15">
        <v>259</v>
      </c>
      <c r="L51" s="15">
        <v>324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1332183</v>
      </c>
      <c r="C52" s="15">
        <v>1191022</v>
      </c>
      <c r="D52" s="15">
        <v>879386</v>
      </c>
      <c r="E52" s="15">
        <v>53144</v>
      </c>
      <c r="F52" s="15">
        <v>227435</v>
      </c>
      <c r="G52" s="15">
        <v>31057</v>
      </c>
      <c r="H52" s="15">
        <v>131271</v>
      </c>
      <c r="I52" s="15">
        <v>96105</v>
      </c>
      <c r="J52" s="15">
        <v>25616</v>
      </c>
      <c r="K52" s="15">
        <v>9550</v>
      </c>
      <c r="L52" s="15">
        <v>9890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5390</v>
      </c>
      <c r="C53" s="15">
        <v>4675</v>
      </c>
      <c r="D53" s="15">
        <v>2960</v>
      </c>
      <c r="E53" s="15">
        <v>488</v>
      </c>
      <c r="F53" s="15">
        <v>1114</v>
      </c>
      <c r="G53" s="15">
        <v>113</v>
      </c>
      <c r="H53" s="15">
        <v>714</v>
      </c>
      <c r="I53" s="15">
        <v>518</v>
      </c>
      <c r="J53" s="15">
        <v>140</v>
      </c>
      <c r="K53" s="15">
        <v>56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7290</v>
      </c>
      <c r="C54" s="15">
        <v>6979</v>
      </c>
      <c r="D54" s="15">
        <v>5904</v>
      </c>
      <c r="E54" s="15">
        <v>78</v>
      </c>
      <c r="F54" s="15">
        <v>997</v>
      </c>
      <c r="G54" s="15">
        <v>0</v>
      </c>
      <c r="H54" s="15">
        <v>306</v>
      </c>
      <c r="I54" s="15">
        <v>299</v>
      </c>
      <c r="J54" s="15">
        <v>4</v>
      </c>
      <c r="K54" s="15">
        <v>3</v>
      </c>
      <c r="L54" s="15">
        <v>5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6709</v>
      </c>
      <c r="C55" s="15">
        <v>3152</v>
      </c>
      <c r="D55" s="15">
        <v>1351</v>
      </c>
      <c r="E55" s="15">
        <v>0</v>
      </c>
      <c r="F55" s="15">
        <v>549</v>
      </c>
      <c r="G55" s="15">
        <v>1252</v>
      </c>
      <c r="H55" s="15">
        <v>3553</v>
      </c>
      <c r="I55" s="15">
        <v>3010</v>
      </c>
      <c r="J55" s="15">
        <v>458</v>
      </c>
      <c r="K55" s="15">
        <v>85</v>
      </c>
      <c r="L55" s="15">
        <v>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275554</v>
      </c>
      <c r="C56" s="15">
        <v>221102</v>
      </c>
      <c r="D56" s="15">
        <v>167894</v>
      </c>
      <c r="E56" s="15">
        <v>8400</v>
      </c>
      <c r="F56" s="15">
        <v>40496</v>
      </c>
      <c r="G56" s="15">
        <v>4312</v>
      </c>
      <c r="H56" s="15">
        <v>52588</v>
      </c>
      <c r="I56" s="15">
        <v>41009</v>
      </c>
      <c r="J56" s="15">
        <v>9813</v>
      </c>
      <c r="K56" s="15">
        <v>1766</v>
      </c>
      <c r="L56" s="15">
        <v>1864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88141</v>
      </c>
      <c r="C57" s="15">
        <v>82051</v>
      </c>
      <c r="D57" s="15">
        <v>59610</v>
      </c>
      <c r="E57" s="15">
        <v>2004</v>
      </c>
      <c r="F57" s="15">
        <v>19678</v>
      </c>
      <c r="G57" s="15">
        <v>759</v>
      </c>
      <c r="H57" s="15">
        <v>4846</v>
      </c>
      <c r="I57" s="15">
        <v>1854</v>
      </c>
      <c r="J57" s="15">
        <v>1950</v>
      </c>
      <c r="K57" s="15">
        <v>1042</v>
      </c>
      <c r="L57" s="15">
        <v>1244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788872</v>
      </c>
      <c r="C58" s="15">
        <v>785422</v>
      </c>
      <c r="D58" s="15">
        <v>586330</v>
      </c>
      <c r="E58" s="15">
        <v>42155</v>
      </c>
      <c r="F58" s="15">
        <v>149960</v>
      </c>
      <c r="G58" s="15">
        <v>6977</v>
      </c>
      <c r="H58" s="15">
        <v>663</v>
      </c>
      <c r="I58" s="15">
        <v>603</v>
      </c>
      <c r="J58" s="15">
        <v>41</v>
      </c>
      <c r="K58" s="15">
        <v>19</v>
      </c>
      <c r="L58" s="15">
        <v>2787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160010</v>
      </c>
      <c r="C59" s="15">
        <v>87596</v>
      </c>
      <c r="D59" s="15">
        <v>55331</v>
      </c>
      <c r="E59" s="15">
        <v>19</v>
      </c>
      <c r="F59" s="15">
        <v>14640</v>
      </c>
      <c r="G59" s="15">
        <v>17606</v>
      </c>
      <c r="H59" s="15">
        <v>68429</v>
      </c>
      <c r="I59" s="15">
        <v>48684</v>
      </c>
      <c r="J59" s="15">
        <v>13180</v>
      </c>
      <c r="K59" s="15">
        <v>6565</v>
      </c>
      <c r="L59" s="15">
        <v>3985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217</v>
      </c>
      <c r="C60" s="15">
        <v>45</v>
      </c>
      <c r="D60" s="15">
        <v>6</v>
      </c>
      <c r="E60" s="15">
        <v>0</v>
      </c>
      <c r="F60" s="15">
        <v>1</v>
      </c>
      <c r="G60" s="15">
        <v>38</v>
      </c>
      <c r="H60" s="15">
        <v>172</v>
      </c>
      <c r="I60" s="15">
        <v>128</v>
      </c>
      <c r="J60" s="15">
        <v>30</v>
      </c>
      <c r="K60" s="15">
        <v>14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1107943</v>
      </c>
      <c r="C61" s="15">
        <v>943819</v>
      </c>
      <c r="D61" s="15">
        <v>686044</v>
      </c>
      <c r="E61" s="15">
        <v>27853</v>
      </c>
      <c r="F61" s="15">
        <v>205847</v>
      </c>
      <c r="G61" s="15">
        <v>24075</v>
      </c>
      <c r="H61" s="15">
        <v>152493</v>
      </c>
      <c r="I61" s="15">
        <v>110688</v>
      </c>
      <c r="J61" s="15">
        <v>33787</v>
      </c>
      <c r="K61" s="15">
        <v>8018</v>
      </c>
      <c r="L61" s="15">
        <v>11631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184169</v>
      </c>
      <c r="C62" s="15">
        <v>161277</v>
      </c>
      <c r="D62" s="15">
        <v>121534</v>
      </c>
      <c r="E62" s="15">
        <v>1305</v>
      </c>
      <c r="F62" s="15">
        <v>36636</v>
      </c>
      <c r="G62" s="15">
        <v>1802</v>
      </c>
      <c r="H62" s="15">
        <v>21429</v>
      </c>
      <c r="I62" s="15">
        <v>15944</v>
      </c>
      <c r="J62" s="15">
        <v>5153</v>
      </c>
      <c r="K62" s="15">
        <v>332</v>
      </c>
      <c r="L62" s="15">
        <v>1463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6066</v>
      </c>
      <c r="C63" s="15">
        <v>5954</v>
      </c>
      <c r="D63" s="15">
        <v>4450</v>
      </c>
      <c r="E63" s="15">
        <v>14</v>
      </c>
      <c r="F63" s="15">
        <v>907</v>
      </c>
      <c r="G63" s="15">
        <v>583</v>
      </c>
      <c r="H63" s="15">
        <v>112</v>
      </c>
      <c r="I63" s="15">
        <v>82</v>
      </c>
      <c r="J63" s="15">
        <v>19</v>
      </c>
      <c r="K63" s="15">
        <v>11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85672</v>
      </c>
      <c r="C64" s="15">
        <v>65839</v>
      </c>
      <c r="D64" s="15">
        <v>50005</v>
      </c>
      <c r="E64" s="15">
        <v>908</v>
      </c>
      <c r="F64" s="15">
        <v>10980</v>
      </c>
      <c r="G64" s="15">
        <v>3946</v>
      </c>
      <c r="H64" s="15">
        <v>19536</v>
      </c>
      <c r="I64" s="15">
        <v>13622</v>
      </c>
      <c r="J64" s="15">
        <v>3833</v>
      </c>
      <c r="K64" s="15">
        <v>2081</v>
      </c>
      <c r="L64" s="15">
        <v>297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54175</v>
      </c>
      <c r="C65" s="15">
        <v>49456</v>
      </c>
      <c r="D65" s="15">
        <v>37684</v>
      </c>
      <c r="E65" s="15">
        <v>1394</v>
      </c>
      <c r="F65" s="15">
        <v>8135</v>
      </c>
      <c r="G65" s="15">
        <v>2243</v>
      </c>
      <c r="H65" s="15">
        <v>4066</v>
      </c>
      <c r="I65" s="15">
        <v>2133</v>
      </c>
      <c r="J65" s="15">
        <v>1203</v>
      </c>
      <c r="K65" s="15">
        <v>730</v>
      </c>
      <c r="L65" s="15">
        <v>653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18072</v>
      </c>
      <c r="C66" s="15">
        <v>16289</v>
      </c>
      <c r="D66" s="15">
        <v>11630</v>
      </c>
      <c r="E66" s="15">
        <v>1385</v>
      </c>
      <c r="F66" s="15">
        <v>3251</v>
      </c>
      <c r="G66" s="15">
        <v>23</v>
      </c>
      <c r="H66" s="15">
        <v>1714</v>
      </c>
      <c r="I66" s="15">
        <v>1339</v>
      </c>
      <c r="J66" s="15">
        <v>309</v>
      </c>
      <c r="K66" s="15">
        <v>66</v>
      </c>
      <c r="L66" s="15">
        <v>69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28868</v>
      </c>
      <c r="C67" s="15">
        <v>23608</v>
      </c>
      <c r="D67" s="15">
        <v>17377</v>
      </c>
      <c r="E67" s="15">
        <v>0</v>
      </c>
      <c r="F67" s="15">
        <v>4360</v>
      </c>
      <c r="G67" s="15">
        <v>1871</v>
      </c>
      <c r="H67" s="15">
        <v>5065</v>
      </c>
      <c r="I67" s="15">
        <v>3851</v>
      </c>
      <c r="J67" s="15">
        <v>940</v>
      </c>
      <c r="K67" s="15">
        <v>274</v>
      </c>
      <c r="L67" s="15">
        <v>195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138649</v>
      </c>
      <c r="C68" s="15">
        <v>137447</v>
      </c>
      <c r="D68" s="15">
        <v>89025</v>
      </c>
      <c r="E68" s="15">
        <v>14143</v>
      </c>
      <c r="F68" s="15">
        <v>32542</v>
      </c>
      <c r="G68" s="15">
        <v>1737</v>
      </c>
      <c r="H68" s="15">
        <v>286</v>
      </c>
      <c r="I68" s="15">
        <v>209</v>
      </c>
      <c r="J68" s="15">
        <v>54</v>
      </c>
      <c r="K68" s="15">
        <v>23</v>
      </c>
      <c r="L68" s="15">
        <v>916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78726</v>
      </c>
      <c r="C69" s="15">
        <v>73723</v>
      </c>
      <c r="D69" s="15">
        <v>50309</v>
      </c>
      <c r="E69" s="15">
        <v>2681</v>
      </c>
      <c r="F69" s="15">
        <v>17965</v>
      </c>
      <c r="G69" s="15">
        <v>2768</v>
      </c>
      <c r="H69" s="15">
        <v>4554</v>
      </c>
      <c r="I69" s="15">
        <v>3392</v>
      </c>
      <c r="J69" s="15">
        <v>748</v>
      </c>
      <c r="K69" s="15">
        <v>414</v>
      </c>
      <c r="L69" s="15">
        <v>449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39193</v>
      </c>
      <c r="C70" s="15">
        <v>35917</v>
      </c>
      <c r="D70" s="15">
        <v>28425</v>
      </c>
      <c r="E70" s="15">
        <v>231</v>
      </c>
      <c r="F70" s="15">
        <v>6768</v>
      </c>
      <c r="G70" s="15">
        <v>493</v>
      </c>
      <c r="H70" s="15">
        <v>2961</v>
      </c>
      <c r="I70" s="15">
        <v>2279</v>
      </c>
      <c r="J70" s="15">
        <v>572</v>
      </c>
      <c r="K70" s="15">
        <v>110</v>
      </c>
      <c r="L70" s="15">
        <v>315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45862</v>
      </c>
      <c r="C71" s="15">
        <v>39651</v>
      </c>
      <c r="D71" s="15">
        <v>27268</v>
      </c>
      <c r="E71" s="15">
        <v>23</v>
      </c>
      <c r="F71" s="15">
        <v>10928</v>
      </c>
      <c r="G71" s="15">
        <v>1432</v>
      </c>
      <c r="H71" s="15">
        <v>5116</v>
      </c>
      <c r="I71" s="15">
        <v>2550</v>
      </c>
      <c r="J71" s="15">
        <v>2237</v>
      </c>
      <c r="K71" s="15">
        <v>329</v>
      </c>
      <c r="L71" s="15">
        <v>1095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143715</v>
      </c>
      <c r="C72" s="15">
        <v>84199</v>
      </c>
      <c r="D72" s="15">
        <v>65036</v>
      </c>
      <c r="E72" s="15">
        <v>938</v>
      </c>
      <c r="F72" s="15">
        <v>16102</v>
      </c>
      <c r="G72" s="15">
        <v>2123</v>
      </c>
      <c r="H72" s="15">
        <v>57682</v>
      </c>
      <c r="I72" s="15">
        <v>43630</v>
      </c>
      <c r="J72" s="15">
        <v>13214</v>
      </c>
      <c r="K72" s="15">
        <v>838</v>
      </c>
      <c r="L72" s="15">
        <v>1834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155462</v>
      </c>
      <c r="C73" s="15">
        <v>149746</v>
      </c>
      <c r="D73" s="15">
        <v>115677</v>
      </c>
      <c r="E73" s="15">
        <v>348</v>
      </c>
      <c r="F73" s="15">
        <v>29924</v>
      </c>
      <c r="G73" s="15">
        <v>3797</v>
      </c>
      <c r="H73" s="15">
        <v>2284</v>
      </c>
      <c r="I73" s="15">
        <v>1445</v>
      </c>
      <c r="J73" s="15">
        <v>320</v>
      </c>
      <c r="K73" s="15">
        <v>519</v>
      </c>
      <c r="L73" s="15">
        <v>3432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57214</v>
      </c>
      <c r="C74" s="15">
        <v>48661</v>
      </c>
      <c r="D74" s="15">
        <v>30861</v>
      </c>
      <c r="E74" s="15">
        <v>3333</v>
      </c>
      <c r="F74" s="15">
        <v>13554</v>
      </c>
      <c r="G74" s="15">
        <v>913</v>
      </c>
      <c r="H74" s="15">
        <v>8246</v>
      </c>
      <c r="I74" s="15">
        <v>6617</v>
      </c>
      <c r="J74" s="15">
        <v>1454</v>
      </c>
      <c r="K74" s="15">
        <v>175</v>
      </c>
      <c r="L74" s="15">
        <v>307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72100</v>
      </c>
      <c r="C75" s="15">
        <v>52052</v>
      </c>
      <c r="D75" s="15">
        <v>36763</v>
      </c>
      <c r="E75" s="15">
        <v>1150</v>
      </c>
      <c r="F75" s="15">
        <v>13795</v>
      </c>
      <c r="G75" s="15">
        <v>344</v>
      </c>
      <c r="H75" s="15">
        <v>19442</v>
      </c>
      <c r="I75" s="15">
        <v>13595</v>
      </c>
      <c r="J75" s="15">
        <v>3731</v>
      </c>
      <c r="K75" s="15">
        <v>2116</v>
      </c>
      <c r="L75" s="15">
        <v>606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1149842</v>
      </c>
      <c r="C76" s="15">
        <v>991875</v>
      </c>
      <c r="D76" s="15">
        <v>778065</v>
      </c>
      <c r="E76" s="15">
        <v>17260</v>
      </c>
      <c r="F76" s="15">
        <v>182370</v>
      </c>
      <c r="G76" s="15">
        <v>14180</v>
      </c>
      <c r="H76" s="15">
        <v>128844</v>
      </c>
      <c r="I76" s="15">
        <v>98974</v>
      </c>
      <c r="J76" s="15">
        <v>23918</v>
      </c>
      <c r="K76" s="15">
        <v>5952</v>
      </c>
      <c r="L76" s="15">
        <v>29123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44395</v>
      </c>
      <c r="C77" s="15">
        <v>34676</v>
      </c>
      <c r="D77" s="15">
        <v>25151</v>
      </c>
      <c r="E77" s="15">
        <v>821</v>
      </c>
      <c r="F77" s="15">
        <v>7562</v>
      </c>
      <c r="G77" s="15">
        <v>1142</v>
      </c>
      <c r="H77" s="15">
        <v>9380</v>
      </c>
      <c r="I77" s="15">
        <v>6739</v>
      </c>
      <c r="J77" s="15">
        <v>1696</v>
      </c>
      <c r="K77" s="15">
        <v>945</v>
      </c>
      <c r="L77" s="15">
        <v>339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178755</v>
      </c>
      <c r="C78" s="15">
        <v>134981</v>
      </c>
      <c r="D78" s="15">
        <v>101575</v>
      </c>
      <c r="E78" s="15">
        <v>1922</v>
      </c>
      <c r="F78" s="15">
        <v>27039</v>
      </c>
      <c r="G78" s="15">
        <v>4445</v>
      </c>
      <c r="H78" s="15">
        <v>38782</v>
      </c>
      <c r="I78" s="15">
        <v>30434</v>
      </c>
      <c r="J78" s="15">
        <v>7644</v>
      </c>
      <c r="K78" s="15">
        <v>704</v>
      </c>
      <c r="L78" s="15">
        <v>4992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27118</v>
      </c>
      <c r="C79" s="15">
        <v>22529</v>
      </c>
      <c r="D79" s="15">
        <v>16846</v>
      </c>
      <c r="E79" s="15">
        <v>770</v>
      </c>
      <c r="F79" s="15">
        <v>4301</v>
      </c>
      <c r="G79" s="15">
        <v>612</v>
      </c>
      <c r="H79" s="15">
        <v>4336</v>
      </c>
      <c r="I79" s="15">
        <v>3141</v>
      </c>
      <c r="J79" s="15">
        <v>873</v>
      </c>
      <c r="K79" s="15">
        <v>322</v>
      </c>
      <c r="L79" s="15">
        <v>253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198887</v>
      </c>
      <c r="C80" s="15">
        <v>193703</v>
      </c>
      <c r="D80" s="15">
        <v>142398</v>
      </c>
      <c r="E80" s="15">
        <v>10216</v>
      </c>
      <c r="F80" s="15">
        <v>38573</v>
      </c>
      <c r="G80" s="15">
        <v>2516</v>
      </c>
      <c r="H80" s="15">
        <v>3416</v>
      </c>
      <c r="I80" s="15">
        <v>2559</v>
      </c>
      <c r="J80" s="15">
        <v>752</v>
      </c>
      <c r="K80" s="15">
        <v>105</v>
      </c>
      <c r="L80" s="15">
        <v>1768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180753</v>
      </c>
      <c r="C81" s="15">
        <v>157690</v>
      </c>
      <c r="D81" s="15">
        <v>121938</v>
      </c>
      <c r="E81" s="15">
        <v>42</v>
      </c>
      <c r="F81" s="15">
        <v>30660</v>
      </c>
      <c r="G81" s="15">
        <v>5050</v>
      </c>
      <c r="H81" s="15">
        <v>20426</v>
      </c>
      <c r="I81" s="15">
        <v>16307</v>
      </c>
      <c r="J81" s="15">
        <v>3928</v>
      </c>
      <c r="K81" s="15">
        <v>191</v>
      </c>
      <c r="L81" s="15">
        <v>2637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519934</v>
      </c>
      <c r="C82" s="15">
        <v>448296</v>
      </c>
      <c r="D82" s="15">
        <v>370157</v>
      </c>
      <c r="E82" s="15">
        <v>3489</v>
      </c>
      <c r="F82" s="15">
        <v>74235</v>
      </c>
      <c r="G82" s="15">
        <v>415</v>
      </c>
      <c r="H82" s="15">
        <v>52504</v>
      </c>
      <c r="I82" s="15">
        <v>39794</v>
      </c>
      <c r="J82" s="15">
        <v>9025</v>
      </c>
      <c r="K82" s="15">
        <v>3685</v>
      </c>
      <c r="L82" s="15">
        <v>19134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902881</v>
      </c>
      <c r="C83" s="15">
        <v>627884</v>
      </c>
      <c r="D83" s="15">
        <v>466494</v>
      </c>
      <c r="E83" s="15">
        <v>8561</v>
      </c>
      <c r="F83" s="15">
        <v>121062</v>
      </c>
      <c r="G83" s="15">
        <v>31767</v>
      </c>
      <c r="H83" s="15">
        <v>230394</v>
      </c>
      <c r="I83" s="15">
        <v>178343</v>
      </c>
      <c r="J83" s="15">
        <v>45011</v>
      </c>
      <c r="K83" s="15">
        <v>7040</v>
      </c>
      <c r="L83" s="15">
        <v>28063</v>
      </c>
      <c r="M83" s="15">
        <v>2905</v>
      </c>
      <c r="N83" s="15">
        <v>13635</v>
      </c>
    </row>
    <row r="84" spans="1:14" x14ac:dyDescent="0.2">
      <c r="A84" s="16" t="s">
        <v>96</v>
      </c>
      <c r="B84" s="14">
        <v>40293</v>
      </c>
      <c r="C84" s="15">
        <v>37713</v>
      </c>
      <c r="D84" s="15">
        <v>29658</v>
      </c>
      <c r="E84" s="15">
        <v>240</v>
      </c>
      <c r="F84" s="15">
        <v>7815</v>
      </c>
      <c r="G84" s="15">
        <v>0</v>
      </c>
      <c r="H84" s="15">
        <v>297</v>
      </c>
      <c r="I84" s="15">
        <v>0</v>
      </c>
      <c r="J84" s="15">
        <v>297</v>
      </c>
      <c r="K84" s="15">
        <v>0</v>
      </c>
      <c r="L84" s="15">
        <v>2283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35243</v>
      </c>
      <c r="C85" s="15">
        <v>25811</v>
      </c>
      <c r="D85" s="15">
        <v>19833</v>
      </c>
      <c r="E85" s="15">
        <v>63</v>
      </c>
      <c r="F85" s="15">
        <v>5794</v>
      </c>
      <c r="G85" s="15">
        <v>121</v>
      </c>
      <c r="H85" s="15">
        <v>5087</v>
      </c>
      <c r="I85" s="15">
        <v>3920</v>
      </c>
      <c r="J85" s="15">
        <v>913</v>
      </c>
      <c r="K85" s="15">
        <v>254</v>
      </c>
      <c r="L85" s="15">
        <v>1440</v>
      </c>
      <c r="M85" s="15">
        <v>2905</v>
      </c>
      <c r="N85" s="15">
        <v>0</v>
      </c>
    </row>
    <row r="86" spans="1:14" x14ac:dyDescent="0.2">
      <c r="A86" s="16" t="s">
        <v>98</v>
      </c>
      <c r="B86" s="14">
        <v>1643</v>
      </c>
      <c r="C86" s="15">
        <v>1357</v>
      </c>
      <c r="D86" s="15">
        <v>1080</v>
      </c>
      <c r="E86" s="15">
        <v>12</v>
      </c>
      <c r="F86" s="15">
        <v>265</v>
      </c>
      <c r="G86" s="15">
        <v>0</v>
      </c>
      <c r="H86" s="15">
        <v>286</v>
      </c>
      <c r="I86" s="15">
        <v>217</v>
      </c>
      <c r="J86" s="15">
        <v>50</v>
      </c>
      <c r="K86" s="15">
        <v>19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9221</v>
      </c>
      <c r="C87" s="15">
        <v>4020</v>
      </c>
      <c r="D87" s="15">
        <v>3356</v>
      </c>
      <c r="E87" s="15">
        <v>0</v>
      </c>
      <c r="F87" s="15">
        <v>556</v>
      </c>
      <c r="G87" s="15">
        <v>108</v>
      </c>
      <c r="H87" s="15">
        <v>5056</v>
      </c>
      <c r="I87" s="15">
        <v>3759</v>
      </c>
      <c r="J87" s="15">
        <v>1009</v>
      </c>
      <c r="K87" s="15">
        <v>288</v>
      </c>
      <c r="L87" s="15">
        <v>145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151561</v>
      </c>
      <c r="C88" s="15">
        <v>113172</v>
      </c>
      <c r="D88" s="15">
        <v>88892</v>
      </c>
      <c r="E88" s="15">
        <v>1249</v>
      </c>
      <c r="F88" s="15">
        <v>21167</v>
      </c>
      <c r="G88" s="15">
        <v>1864</v>
      </c>
      <c r="H88" s="15">
        <v>35988</v>
      </c>
      <c r="I88" s="15">
        <v>27888</v>
      </c>
      <c r="J88" s="15">
        <v>7220</v>
      </c>
      <c r="K88" s="15">
        <v>880</v>
      </c>
      <c r="L88" s="15">
        <v>2401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123038</v>
      </c>
      <c r="C89" s="15">
        <v>97160</v>
      </c>
      <c r="D89" s="15">
        <v>69945</v>
      </c>
      <c r="E89" s="15">
        <v>395</v>
      </c>
      <c r="F89" s="15">
        <v>20972</v>
      </c>
      <c r="G89" s="15">
        <v>5848</v>
      </c>
      <c r="H89" s="15">
        <v>24286</v>
      </c>
      <c r="I89" s="15">
        <v>18929</v>
      </c>
      <c r="J89" s="15">
        <v>4752</v>
      </c>
      <c r="K89" s="15">
        <v>605</v>
      </c>
      <c r="L89" s="15">
        <v>1592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77065</v>
      </c>
      <c r="C90" s="15">
        <v>68224</v>
      </c>
      <c r="D90" s="15">
        <v>50967</v>
      </c>
      <c r="E90" s="15">
        <v>1486</v>
      </c>
      <c r="F90" s="15">
        <v>11977</v>
      </c>
      <c r="G90" s="15">
        <v>3794</v>
      </c>
      <c r="H90" s="15">
        <v>8417</v>
      </c>
      <c r="I90" s="15">
        <v>6510</v>
      </c>
      <c r="J90" s="15">
        <v>1636</v>
      </c>
      <c r="K90" s="15">
        <v>271</v>
      </c>
      <c r="L90" s="15">
        <v>424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203217</v>
      </c>
      <c r="C91" s="15">
        <v>84488</v>
      </c>
      <c r="D91" s="15">
        <v>69042</v>
      </c>
      <c r="E91" s="15">
        <v>48</v>
      </c>
      <c r="F91" s="15">
        <v>14929</v>
      </c>
      <c r="G91" s="15">
        <v>469</v>
      </c>
      <c r="H91" s="15">
        <v>89402</v>
      </c>
      <c r="I91" s="15">
        <v>71590</v>
      </c>
      <c r="J91" s="15">
        <v>17501</v>
      </c>
      <c r="K91" s="15">
        <v>311</v>
      </c>
      <c r="L91" s="15">
        <v>15692</v>
      </c>
      <c r="M91" s="15">
        <v>0</v>
      </c>
      <c r="N91" s="15">
        <v>13635</v>
      </c>
    </row>
    <row r="92" spans="1:14" x14ac:dyDescent="0.2">
      <c r="A92" s="16" t="s">
        <v>104</v>
      </c>
      <c r="B92" s="14">
        <v>128196</v>
      </c>
      <c r="C92" s="15">
        <v>83106</v>
      </c>
      <c r="D92" s="15">
        <v>54519</v>
      </c>
      <c r="E92" s="15">
        <v>3503</v>
      </c>
      <c r="F92" s="15">
        <v>15758</v>
      </c>
      <c r="G92" s="15">
        <v>9326</v>
      </c>
      <c r="H92" s="15">
        <v>41985</v>
      </c>
      <c r="I92" s="15">
        <v>30638</v>
      </c>
      <c r="J92" s="15">
        <v>7763</v>
      </c>
      <c r="K92" s="15">
        <v>3584</v>
      </c>
      <c r="L92" s="15">
        <v>3105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13858</v>
      </c>
      <c r="C93" s="15">
        <v>13827</v>
      </c>
      <c r="D93" s="15">
        <v>9715</v>
      </c>
      <c r="E93" s="15">
        <v>303</v>
      </c>
      <c r="F93" s="15">
        <v>3367</v>
      </c>
      <c r="G93" s="15">
        <v>442</v>
      </c>
      <c r="H93" s="15">
        <v>0</v>
      </c>
      <c r="I93" s="15">
        <v>0</v>
      </c>
      <c r="J93" s="15">
        <v>0</v>
      </c>
      <c r="K93" s="15">
        <v>0</v>
      </c>
      <c r="L93" s="15">
        <v>31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67070</v>
      </c>
      <c r="C94" s="15">
        <v>49415</v>
      </c>
      <c r="D94" s="15">
        <v>37941</v>
      </c>
      <c r="E94" s="15">
        <v>98</v>
      </c>
      <c r="F94" s="15">
        <v>10993</v>
      </c>
      <c r="G94" s="15">
        <v>383</v>
      </c>
      <c r="H94" s="15">
        <v>16743</v>
      </c>
      <c r="I94" s="15">
        <v>12775</v>
      </c>
      <c r="J94" s="15">
        <v>3228</v>
      </c>
      <c r="K94" s="15">
        <v>740</v>
      </c>
      <c r="L94" s="15">
        <v>912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52476</v>
      </c>
      <c r="C95" s="15">
        <v>49591</v>
      </c>
      <c r="D95" s="15">
        <v>31546</v>
      </c>
      <c r="E95" s="15">
        <v>1164</v>
      </c>
      <c r="F95" s="15">
        <v>7469</v>
      </c>
      <c r="G95" s="15">
        <v>9412</v>
      </c>
      <c r="H95" s="15">
        <v>2847</v>
      </c>
      <c r="I95" s="15">
        <v>2117</v>
      </c>
      <c r="J95" s="15">
        <v>642</v>
      </c>
      <c r="K95" s="15">
        <v>88</v>
      </c>
      <c r="L95" s="15">
        <v>38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944210</v>
      </c>
      <c r="C96" s="15">
        <v>632083</v>
      </c>
      <c r="D96" s="15">
        <v>440432</v>
      </c>
      <c r="E96" s="15">
        <v>10748</v>
      </c>
      <c r="F96" s="15">
        <v>135406</v>
      </c>
      <c r="G96" s="15">
        <v>45497</v>
      </c>
      <c r="H96" s="15">
        <v>288645</v>
      </c>
      <c r="I96" s="15">
        <v>210850</v>
      </c>
      <c r="J96" s="15">
        <v>54303</v>
      </c>
      <c r="K96" s="15">
        <v>23492</v>
      </c>
      <c r="L96" s="15">
        <v>23482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248904</v>
      </c>
      <c r="C97" s="15">
        <v>233184</v>
      </c>
      <c r="D97" s="15">
        <v>172784</v>
      </c>
      <c r="E97" s="15">
        <v>4948</v>
      </c>
      <c r="F97" s="15">
        <v>53853</v>
      </c>
      <c r="G97" s="15">
        <v>1599</v>
      </c>
      <c r="H97" s="15">
        <v>10666</v>
      </c>
      <c r="I97" s="15">
        <v>8477</v>
      </c>
      <c r="J97" s="15">
        <v>2094</v>
      </c>
      <c r="K97" s="15">
        <v>95</v>
      </c>
      <c r="L97" s="15">
        <v>5054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38388</v>
      </c>
      <c r="C98" s="15">
        <v>35095</v>
      </c>
      <c r="D98" s="15">
        <v>25752</v>
      </c>
      <c r="E98" s="15">
        <v>114</v>
      </c>
      <c r="F98" s="15">
        <v>7120</v>
      </c>
      <c r="G98" s="15">
        <v>2109</v>
      </c>
      <c r="H98" s="15">
        <v>3241</v>
      </c>
      <c r="I98" s="15">
        <v>2380</v>
      </c>
      <c r="J98" s="15">
        <v>603</v>
      </c>
      <c r="K98" s="15">
        <v>258</v>
      </c>
      <c r="L98" s="15">
        <v>52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411063</v>
      </c>
      <c r="C99" s="15">
        <v>161684</v>
      </c>
      <c r="D99" s="15">
        <v>98632</v>
      </c>
      <c r="E99" s="15">
        <v>1</v>
      </c>
      <c r="F99" s="15">
        <v>29856</v>
      </c>
      <c r="G99" s="15">
        <v>33195</v>
      </c>
      <c r="H99" s="15">
        <v>233874</v>
      </c>
      <c r="I99" s="15">
        <v>169538</v>
      </c>
      <c r="J99" s="15">
        <v>42352</v>
      </c>
      <c r="K99" s="15">
        <v>21984</v>
      </c>
      <c r="L99" s="15">
        <v>15505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73382</v>
      </c>
      <c r="C100" s="15">
        <v>42605</v>
      </c>
      <c r="D100" s="15">
        <v>28931</v>
      </c>
      <c r="E100" s="15">
        <v>2052</v>
      </c>
      <c r="F100" s="15">
        <v>11486</v>
      </c>
      <c r="G100" s="15">
        <v>136</v>
      </c>
      <c r="H100" s="15">
        <v>29148</v>
      </c>
      <c r="I100" s="15">
        <v>22982</v>
      </c>
      <c r="J100" s="15">
        <v>5349</v>
      </c>
      <c r="K100" s="15">
        <v>817</v>
      </c>
      <c r="L100" s="15">
        <v>1629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119235</v>
      </c>
      <c r="C101" s="15">
        <v>111052</v>
      </c>
      <c r="D101" s="15">
        <v>80285</v>
      </c>
      <c r="E101" s="15">
        <v>2616</v>
      </c>
      <c r="F101" s="15">
        <v>22044</v>
      </c>
      <c r="G101" s="15">
        <v>6107</v>
      </c>
      <c r="H101" s="15">
        <v>7590</v>
      </c>
      <c r="I101" s="15">
        <v>6073</v>
      </c>
      <c r="J101" s="15">
        <v>1392</v>
      </c>
      <c r="K101" s="15">
        <v>125</v>
      </c>
      <c r="L101" s="15">
        <v>593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3346</v>
      </c>
      <c r="C102" s="15">
        <v>2540</v>
      </c>
      <c r="D102" s="15">
        <v>1902</v>
      </c>
      <c r="E102" s="15">
        <v>0</v>
      </c>
      <c r="F102" s="15">
        <v>592</v>
      </c>
      <c r="G102" s="15">
        <v>46</v>
      </c>
      <c r="H102" s="15">
        <v>649</v>
      </c>
      <c r="I102" s="15">
        <v>527</v>
      </c>
      <c r="J102" s="15">
        <v>122</v>
      </c>
      <c r="K102" s="15">
        <v>0</v>
      </c>
      <c r="L102" s="15">
        <v>157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38612</v>
      </c>
      <c r="C103" s="15">
        <v>37388</v>
      </c>
      <c r="D103" s="15">
        <v>27597</v>
      </c>
      <c r="E103" s="15">
        <v>957</v>
      </c>
      <c r="F103" s="15">
        <v>6529</v>
      </c>
      <c r="G103" s="15">
        <v>2305</v>
      </c>
      <c r="H103" s="15">
        <v>768</v>
      </c>
      <c r="I103" s="15">
        <v>768</v>
      </c>
      <c r="J103" s="15">
        <v>0</v>
      </c>
      <c r="K103" s="15">
        <v>0</v>
      </c>
      <c r="L103" s="15">
        <v>456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11257</v>
      </c>
      <c r="C104" s="15">
        <v>8512</v>
      </c>
      <c r="D104" s="15">
        <v>4532</v>
      </c>
      <c r="E104" s="15">
        <v>60</v>
      </c>
      <c r="F104" s="15">
        <v>3920</v>
      </c>
      <c r="G104" s="15">
        <v>0</v>
      </c>
      <c r="H104" s="15">
        <v>2709</v>
      </c>
      <c r="I104" s="15">
        <v>105</v>
      </c>
      <c r="J104" s="15">
        <v>2391</v>
      </c>
      <c r="K104" s="15">
        <v>213</v>
      </c>
      <c r="L104" s="15">
        <v>36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23</v>
      </c>
      <c r="C105" s="15">
        <v>23</v>
      </c>
      <c r="D105" s="15">
        <v>17</v>
      </c>
      <c r="E105" s="15">
        <v>0</v>
      </c>
      <c r="F105" s="15">
        <v>6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68681927</v>
      </c>
      <c r="C11" s="15">
        <v>65859244</v>
      </c>
      <c r="D11" s="15">
        <v>50968081</v>
      </c>
      <c r="E11" s="15">
        <v>2649312</v>
      </c>
      <c r="F11" s="15">
        <v>11201676</v>
      </c>
      <c r="G11" s="15">
        <v>1040175</v>
      </c>
      <c r="H11" s="15">
        <v>1090403</v>
      </c>
      <c r="I11" s="15">
        <v>842922</v>
      </c>
      <c r="J11" s="15">
        <v>197286</v>
      </c>
      <c r="K11" s="15">
        <v>50195</v>
      </c>
      <c r="L11" s="15">
        <v>1203414</v>
      </c>
      <c r="M11" s="15">
        <v>370009</v>
      </c>
      <c r="N11" s="15">
        <v>158857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19644593</v>
      </c>
      <c r="C13" s="15">
        <v>19181990</v>
      </c>
      <c r="D13" s="15">
        <v>14957929</v>
      </c>
      <c r="E13" s="15">
        <v>775652</v>
      </c>
      <c r="F13" s="15">
        <v>3156422</v>
      </c>
      <c r="G13" s="15">
        <v>291987</v>
      </c>
      <c r="H13" s="15">
        <v>192521</v>
      </c>
      <c r="I13" s="15">
        <v>146518</v>
      </c>
      <c r="J13" s="15">
        <v>35122</v>
      </c>
      <c r="K13" s="15">
        <v>10881</v>
      </c>
      <c r="L13" s="15">
        <v>225391</v>
      </c>
      <c r="M13" s="15">
        <v>44691</v>
      </c>
      <c r="N13" s="15">
        <v>0</v>
      </c>
    </row>
    <row r="14" spans="1:14" x14ac:dyDescent="0.2">
      <c r="A14" s="16" t="s">
        <v>26</v>
      </c>
      <c r="B14" s="14">
        <v>56723</v>
      </c>
      <c r="C14" s="15">
        <v>53393</v>
      </c>
      <c r="D14" s="15">
        <v>41138</v>
      </c>
      <c r="E14" s="15">
        <v>729</v>
      </c>
      <c r="F14" s="15">
        <v>8174</v>
      </c>
      <c r="G14" s="15">
        <v>3352</v>
      </c>
      <c r="H14" s="15">
        <v>2760</v>
      </c>
      <c r="I14" s="15">
        <v>1950</v>
      </c>
      <c r="J14" s="15">
        <v>444</v>
      </c>
      <c r="K14" s="15">
        <v>366</v>
      </c>
      <c r="L14" s="15">
        <v>570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374245</v>
      </c>
      <c r="C15" s="15">
        <v>370223</v>
      </c>
      <c r="D15" s="15">
        <v>286230</v>
      </c>
      <c r="E15" s="15">
        <v>20235</v>
      </c>
      <c r="F15" s="15">
        <v>61118</v>
      </c>
      <c r="G15" s="15">
        <v>2640</v>
      </c>
      <c r="H15" s="15">
        <v>881</v>
      </c>
      <c r="I15" s="15">
        <v>719</v>
      </c>
      <c r="J15" s="15">
        <v>104</v>
      </c>
      <c r="K15" s="15">
        <v>58</v>
      </c>
      <c r="L15" s="15">
        <v>3141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445344</v>
      </c>
      <c r="C16" s="15">
        <v>415722</v>
      </c>
      <c r="D16" s="15">
        <v>330623</v>
      </c>
      <c r="E16" s="15">
        <v>9769</v>
      </c>
      <c r="F16" s="15">
        <v>72159</v>
      </c>
      <c r="G16" s="15">
        <v>3171</v>
      </c>
      <c r="H16" s="15">
        <v>24233</v>
      </c>
      <c r="I16" s="15">
        <v>19352</v>
      </c>
      <c r="J16" s="15">
        <v>4465</v>
      </c>
      <c r="K16" s="15">
        <v>416</v>
      </c>
      <c r="L16" s="15">
        <v>5389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573073</v>
      </c>
      <c r="C17" s="15">
        <v>551409</v>
      </c>
      <c r="D17" s="15">
        <v>437507</v>
      </c>
      <c r="E17" s="15">
        <v>13935</v>
      </c>
      <c r="F17" s="15">
        <v>94592</v>
      </c>
      <c r="G17" s="15">
        <v>5375</v>
      </c>
      <c r="H17" s="15">
        <v>11895</v>
      </c>
      <c r="I17" s="15">
        <v>9413</v>
      </c>
      <c r="J17" s="15">
        <v>2065</v>
      </c>
      <c r="K17" s="15">
        <v>417</v>
      </c>
      <c r="L17" s="15">
        <v>9769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1440476</v>
      </c>
      <c r="C18" s="15">
        <v>1414438</v>
      </c>
      <c r="D18" s="15">
        <v>1063121</v>
      </c>
      <c r="E18" s="15">
        <v>83586</v>
      </c>
      <c r="F18" s="15">
        <v>262764</v>
      </c>
      <c r="G18" s="15">
        <v>4967</v>
      </c>
      <c r="H18" s="15">
        <v>4274</v>
      </c>
      <c r="I18" s="15">
        <v>3417</v>
      </c>
      <c r="J18" s="15">
        <v>794</v>
      </c>
      <c r="K18" s="15">
        <v>63</v>
      </c>
      <c r="L18" s="15">
        <v>21764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470244</v>
      </c>
      <c r="C19" s="15">
        <v>458569</v>
      </c>
      <c r="D19" s="15">
        <v>359136</v>
      </c>
      <c r="E19" s="15">
        <v>13868</v>
      </c>
      <c r="F19" s="15">
        <v>77556</v>
      </c>
      <c r="G19" s="15">
        <v>8009</v>
      </c>
      <c r="H19" s="15">
        <v>6115</v>
      </c>
      <c r="I19" s="15">
        <v>4566</v>
      </c>
      <c r="J19" s="15">
        <v>985</v>
      </c>
      <c r="K19" s="15">
        <v>564</v>
      </c>
      <c r="L19" s="15">
        <v>5560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222630</v>
      </c>
      <c r="C20" s="15">
        <v>220032</v>
      </c>
      <c r="D20" s="15">
        <v>172273</v>
      </c>
      <c r="E20" s="15">
        <v>10491</v>
      </c>
      <c r="F20" s="15">
        <v>35851</v>
      </c>
      <c r="G20" s="15">
        <v>1417</v>
      </c>
      <c r="H20" s="15">
        <v>521</v>
      </c>
      <c r="I20" s="15">
        <v>416</v>
      </c>
      <c r="J20" s="15">
        <v>97</v>
      </c>
      <c r="K20" s="15">
        <v>8</v>
      </c>
      <c r="L20" s="15">
        <v>2077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608805</v>
      </c>
      <c r="C21" s="15">
        <v>605914</v>
      </c>
      <c r="D21" s="15">
        <v>497070</v>
      </c>
      <c r="E21" s="15">
        <v>26127</v>
      </c>
      <c r="F21" s="15">
        <v>81299</v>
      </c>
      <c r="G21" s="15">
        <v>1418</v>
      </c>
      <c r="H21" s="15">
        <v>52</v>
      </c>
      <c r="I21" s="15">
        <v>38</v>
      </c>
      <c r="J21" s="15">
        <v>9</v>
      </c>
      <c r="K21" s="15">
        <v>5</v>
      </c>
      <c r="L21" s="15">
        <v>2839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317737</v>
      </c>
      <c r="C22" s="15">
        <v>310398</v>
      </c>
      <c r="D22" s="15">
        <v>255699</v>
      </c>
      <c r="E22" s="15">
        <v>1666</v>
      </c>
      <c r="F22" s="15">
        <v>52109</v>
      </c>
      <c r="G22" s="15">
        <v>924</v>
      </c>
      <c r="H22" s="15">
        <v>916</v>
      </c>
      <c r="I22" s="15">
        <v>45</v>
      </c>
      <c r="J22" s="15">
        <v>865</v>
      </c>
      <c r="K22" s="15">
        <v>6</v>
      </c>
      <c r="L22" s="15">
        <v>6423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5074378</v>
      </c>
      <c r="C23" s="15">
        <v>4949460</v>
      </c>
      <c r="D23" s="15">
        <v>3952812</v>
      </c>
      <c r="E23" s="15">
        <v>228195</v>
      </c>
      <c r="F23" s="15">
        <v>709997</v>
      </c>
      <c r="G23" s="15">
        <v>58456</v>
      </c>
      <c r="H23" s="15">
        <v>54509</v>
      </c>
      <c r="I23" s="15">
        <v>42009</v>
      </c>
      <c r="J23" s="15">
        <v>8787</v>
      </c>
      <c r="K23" s="15">
        <v>3713</v>
      </c>
      <c r="L23" s="15">
        <v>35359</v>
      </c>
      <c r="M23" s="15">
        <v>35050</v>
      </c>
      <c r="N23" s="15">
        <v>0</v>
      </c>
    </row>
    <row r="24" spans="1:14" x14ac:dyDescent="0.2">
      <c r="A24" s="16" t="s">
        <v>36</v>
      </c>
      <c r="B24" s="14">
        <v>182445</v>
      </c>
      <c r="C24" s="15">
        <v>173698</v>
      </c>
      <c r="D24" s="15">
        <v>139553</v>
      </c>
      <c r="E24" s="15">
        <v>4229</v>
      </c>
      <c r="F24" s="15">
        <v>27518</v>
      </c>
      <c r="G24" s="15">
        <v>2398</v>
      </c>
      <c r="H24" s="15">
        <v>5236</v>
      </c>
      <c r="I24" s="15">
        <v>4161</v>
      </c>
      <c r="J24" s="15">
        <v>955</v>
      </c>
      <c r="K24" s="15">
        <v>120</v>
      </c>
      <c r="L24" s="15">
        <v>3511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276691</v>
      </c>
      <c r="C25" s="15">
        <v>274968</v>
      </c>
      <c r="D25" s="15">
        <v>208884</v>
      </c>
      <c r="E25" s="15">
        <v>17033</v>
      </c>
      <c r="F25" s="15">
        <v>46062</v>
      </c>
      <c r="G25" s="15">
        <v>2989</v>
      </c>
      <c r="H25" s="15">
        <v>1212</v>
      </c>
      <c r="I25" s="15">
        <v>979</v>
      </c>
      <c r="J25" s="15">
        <v>224</v>
      </c>
      <c r="K25" s="15">
        <v>9</v>
      </c>
      <c r="L25" s="15">
        <v>511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355462</v>
      </c>
      <c r="C26" s="15">
        <v>344063</v>
      </c>
      <c r="D26" s="15">
        <v>255320</v>
      </c>
      <c r="E26" s="15">
        <v>20595</v>
      </c>
      <c r="F26" s="15">
        <v>65545</v>
      </c>
      <c r="G26" s="15">
        <v>2603</v>
      </c>
      <c r="H26" s="15">
        <v>8710</v>
      </c>
      <c r="I26" s="15">
        <v>6916</v>
      </c>
      <c r="J26" s="15">
        <v>1646</v>
      </c>
      <c r="K26" s="15">
        <v>148</v>
      </c>
      <c r="L26" s="15">
        <v>2689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166759</v>
      </c>
      <c r="C27" s="15">
        <v>162103</v>
      </c>
      <c r="D27" s="15">
        <v>118781</v>
      </c>
      <c r="E27" s="15">
        <v>5262</v>
      </c>
      <c r="F27" s="15">
        <v>26152</v>
      </c>
      <c r="G27" s="15">
        <v>11908</v>
      </c>
      <c r="H27" s="15">
        <v>2451</v>
      </c>
      <c r="I27" s="15">
        <v>1798</v>
      </c>
      <c r="J27" s="15">
        <v>418</v>
      </c>
      <c r="K27" s="15">
        <v>235</v>
      </c>
      <c r="L27" s="15">
        <v>2205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598080</v>
      </c>
      <c r="C28" s="15">
        <v>585807</v>
      </c>
      <c r="D28" s="15">
        <v>460139</v>
      </c>
      <c r="E28" s="15">
        <v>16510</v>
      </c>
      <c r="F28" s="15">
        <v>102516</v>
      </c>
      <c r="G28" s="15">
        <v>6642</v>
      </c>
      <c r="H28" s="15">
        <v>5852</v>
      </c>
      <c r="I28" s="15">
        <v>5162</v>
      </c>
      <c r="J28" s="15">
        <v>653</v>
      </c>
      <c r="K28" s="15">
        <v>37</v>
      </c>
      <c r="L28" s="15">
        <v>6421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681884</v>
      </c>
      <c r="C29" s="15">
        <v>677608</v>
      </c>
      <c r="D29" s="15">
        <v>544994</v>
      </c>
      <c r="E29" s="15">
        <v>28575</v>
      </c>
      <c r="F29" s="15">
        <v>101645</v>
      </c>
      <c r="G29" s="15">
        <v>2394</v>
      </c>
      <c r="H29" s="15">
        <v>3005</v>
      </c>
      <c r="I29" s="15">
        <v>2337</v>
      </c>
      <c r="J29" s="15">
        <v>570</v>
      </c>
      <c r="K29" s="15">
        <v>98</v>
      </c>
      <c r="L29" s="15">
        <v>1271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585788</v>
      </c>
      <c r="C30" s="15">
        <v>583363</v>
      </c>
      <c r="D30" s="15">
        <v>452850</v>
      </c>
      <c r="E30" s="15">
        <v>21707</v>
      </c>
      <c r="F30" s="15">
        <v>97043</v>
      </c>
      <c r="G30" s="15">
        <v>11763</v>
      </c>
      <c r="H30" s="15">
        <v>310</v>
      </c>
      <c r="I30" s="15">
        <v>234</v>
      </c>
      <c r="J30" s="15">
        <v>55</v>
      </c>
      <c r="K30" s="15">
        <v>21</v>
      </c>
      <c r="L30" s="15">
        <v>2115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7213829</v>
      </c>
      <c r="C31" s="15">
        <v>7030822</v>
      </c>
      <c r="D31" s="15">
        <v>5381799</v>
      </c>
      <c r="E31" s="15">
        <v>253140</v>
      </c>
      <c r="F31" s="15">
        <v>1234322</v>
      </c>
      <c r="G31" s="15">
        <v>161561</v>
      </c>
      <c r="H31" s="15">
        <v>59589</v>
      </c>
      <c r="I31" s="15">
        <v>43006</v>
      </c>
      <c r="J31" s="15">
        <v>11986</v>
      </c>
      <c r="K31" s="15">
        <v>4597</v>
      </c>
      <c r="L31" s="15">
        <v>113777</v>
      </c>
      <c r="M31" s="15">
        <v>9641</v>
      </c>
      <c r="N31" s="15">
        <v>0</v>
      </c>
    </row>
    <row r="32" spans="1:14" x14ac:dyDescent="0.2">
      <c r="A32" s="16" t="s">
        <v>44</v>
      </c>
      <c r="B32" s="14">
        <v>8619833</v>
      </c>
      <c r="C32" s="15">
        <v>8054695</v>
      </c>
      <c r="D32" s="15">
        <v>6190303</v>
      </c>
      <c r="E32" s="15">
        <v>315043</v>
      </c>
      <c r="F32" s="15">
        <v>1471623</v>
      </c>
      <c r="G32" s="15">
        <v>77726</v>
      </c>
      <c r="H32" s="15">
        <v>106688</v>
      </c>
      <c r="I32" s="15">
        <v>87380</v>
      </c>
      <c r="J32" s="15">
        <v>15576</v>
      </c>
      <c r="K32" s="15">
        <v>3732</v>
      </c>
      <c r="L32" s="15">
        <v>124036</v>
      </c>
      <c r="M32" s="15">
        <v>325318</v>
      </c>
      <c r="N32" s="15">
        <v>9096</v>
      </c>
    </row>
    <row r="33" spans="1:14" x14ac:dyDescent="0.2">
      <c r="A33" s="16" t="s">
        <v>45</v>
      </c>
      <c r="B33" s="14">
        <v>340272</v>
      </c>
      <c r="C33" s="15">
        <v>337099</v>
      </c>
      <c r="D33" s="15">
        <v>249036</v>
      </c>
      <c r="E33" s="15">
        <v>24172</v>
      </c>
      <c r="F33" s="15">
        <v>59403</v>
      </c>
      <c r="G33" s="15">
        <v>4488</v>
      </c>
      <c r="H33" s="15">
        <v>1101</v>
      </c>
      <c r="I33" s="15">
        <v>935</v>
      </c>
      <c r="J33" s="15">
        <v>137</v>
      </c>
      <c r="K33" s="15">
        <v>29</v>
      </c>
      <c r="L33" s="15">
        <v>2072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832658</v>
      </c>
      <c r="C34" s="15">
        <v>748107</v>
      </c>
      <c r="D34" s="15">
        <v>553509</v>
      </c>
      <c r="E34" s="15">
        <v>35195</v>
      </c>
      <c r="F34" s="15">
        <v>149140</v>
      </c>
      <c r="G34" s="15">
        <v>10263</v>
      </c>
      <c r="H34" s="15">
        <v>57044</v>
      </c>
      <c r="I34" s="15">
        <v>46973</v>
      </c>
      <c r="J34" s="15">
        <v>7702</v>
      </c>
      <c r="K34" s="15">
        <v>2369</v>
      </c>
      <c r="L34" s="15">
        <v>18411</v>
      </c>
      <c r="M34" s="15">
        <v>0</v>
      </c>
      <c r="N34" s="15">
        <v>9096</v>
      </c>
    </row>
    <row r="35" spans="1:14" x14ac:dyDescent="0.2">
      <c r="A35" s="16" t="s">
        <v>47</v>
      </c>
      <c r="B35" s="14">
        <v>362830</v>
      </c>
      <c r="C35" s="15">
        <v>350597</v>
      </c>
      <c r="D35" s="15">
        <v>279123</v>
      </c>
      <c r="E35" s="15">
        <v>10598</v>
      </c>
      <c r="F35" s="15">
        <v>58284</v>
      </c>
      <c r="G35" s="15">
        <v>2592</v>
      </c>
      <c r="H35" s="15">
        <v>7876</v>
      </c>
      <c r="I35" s="15">
        <v>6383</v>
      </c>
      <c r="J35" s="15">
        <v>1355</v>
      </c>
      <c r="K35" s="15">
        <v>138</v>
      </c>
      <c r="L35" s="15">
        <v>4357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1188942</v>
      </c>
      <c r="C36" s="15">
        <v>1167618</v>
      </c>
      <c r="D36" s="15">
        <v>891734</v>
      </c>
      <c r="E36" s="15">
        <v>76899</v>
      </c>
      <c r="F36" s="15">
        <v>195912</v>
      </c>
      <c r="G36" s="15">
        <v>3073</v>
      </c>
      <c r="H36" s="15">
        <v>11373</v>
      </c>
      <c r="I36" s="15">
        <v>9259</v>
      </c>
      <c r="J36" s="15">
        <v>1964</v>
      </c>
      <c r="K36" s="15">
        <v>150</v>
      </c>
      <c r="L36" s="15">
        <v>9951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266179</v>
      </c>
      <c r="C37" s="15">
        <v>262077</v>
      </c>
      <c r="D37" s="15">
        <v>210877</v>
      </c>
      <c r="E37" s="15">
        <v>8732</v>
      </c>
      <c r="F37" s="15">
        <v>30423</v>
      </c>
      <c r="G37" s="15">
        <v>12045</v>
      </c>
      <c r="H37" s="15">
        <v>1205</v>
      </c>
      <c r="I37" s="15">
        <v>882</v>
      </c>
      <c r="J37" s="15">
        <v>205</v>
      </c>
      <c r="K37" s="15">
        <v>118</v>
      </c>
      <c r="L37" s="15">
        <v>2897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795523</v>
      </c>
      <c r="C38" s="15">
        <v>788530</v>
      </c>
      <c r="D38" s="15">
        <v>613517</v>
      </c>
      <c r="E38" s="15">
        <v>45919</v>
      </c>
      <c r="F38" s="15">
        <v>125622</v>
      </c>
      <c r="G38" s="15">
        <v>3472</v>
      </c>
      <c r="H38" s="15">
        <v>4283</v>
      </c>
      <c r="I38" s="15">
        <v>3078</v>
      </c>
      <c r="J38" s="15">
        <v>1188</v>
      </c>
      <c r="K38" s="15">
        <v>17</v>
      </c>
      <c r="L38" s="15">
        <v>2710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741215</v>
      </c>
      <c r="C39" s="15">
        <v>713020</v>
      </c>
      <c r="D39" s="15">
        <v>543873</v>
      </c>
      <c r="E39" s="15">
        <v>48912</v>
      </c>
      <c r="F39" s="15">
        <v>112375</v>
      </c>
      <c r="G39" s="15">
        <v>7860</v>
      </c>
      <c r="H39" s="15">
        <v>12300</v>
      </c>
      <c r="I39" s="15">
        <v>10160</v>
      </c>
      <c r="J39" s="15">
        <v>1664</v>
      </c>
      <c r="K39" s="15">
        <v>476</v>
      </c>
      <c r="L39" s="15">
        <v>8355</v>
      </c>
      <c r="M39" s="15">
        <v>7540</v>
      </c>
      <c r="N39" s="15">
        <v>0</v>
      </c>
    </row>
    <row r="40" spans="1:14" x14ac:dyDescent="0.2">
      <c r="A40" s="16" t="s">
        <v>52</v>
      </c>
      <c r="B40" s="14">
        <v>303011</v>
      </c>
      <c r="C40" s="15">
        <v>297394</v>
      </c>
      <c r="D40" s="15">
        <v>217433</v>
      </c>
      <c r="E40" s="15">
        <v>12165</v>
      </c>
      <c r="F40" s="15">
        <v>54378</v>
      </c>
      <c r="G40" s="15">
        <v>13418</v>
      </c>
      <c r="H40" s="15">
        <v>4682</v>
      </c>
      <c r="I40" s="15">
        <v>3685</v>
      </c>
      <c r="J40" s="15">
        <v>727</v>
      </c>
      <c r="K40" s="15">
        <v>270</v>
      </c>
      <c r="L40" s="15">
        <v>935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179436</v>
      </c>
      <c r="C41" s="15">
        <v>176025</v>
      </c>
      <c r="D41" s="15">
        <v>138678</v>
      </c>
      <c r="E41" s="15">
        <v>6989</v>
      </c>
      <c r="F41" s="15">
        <v>29019</v>
      </c>
      <c r="G41" s="15">
        <v>1339</v>
      </c>
      <c r="H41" s="15">
        <v>1272</v>
      </c>
      <c r="I41" s="15">
        <v>1267</v>
      </c>
      <c r="J41" s="15">
        <v>5</v>
      </c>
      <c r="K41" s="15">
        <v>0</v>
      </c>
      <c r="L41" s="15">
        <v>2139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3557035</v>
      </c>
      <c r="C42" s="15">
        <v>3163481</v>
      </c>
      <c r="D42" s="15">
        <v>2452441</v>
      </c>
      <c r="E42" s="15">
        <v>45462</v>
      </c>
      <c r="F42" s="15">
        <v>646412</v>
      </c>
      <c r="G42" s="15">
        <v>19166</v>
      </c>
      <c r="H42" s="15">
        <v>5552</v>
      </c>
      <c r="I42" s="15">
        <v>4758</v>
      </c>
      <c r="J42" s="15">
        <v>629</v>
      </c>
      <c r="K42" s="15">
        <v>165</v>
      </c>
      <c r="L42" s="15">
        <v>70224</v>
      </c>
      <c r="M42" s="15">
        <v>317778</v>
      </c>
      <c r="N42" s="15">
        <v>0</v>
      </c>
    </row>
    <row r="43" spans="1:14" x14ac:dyDescent="0.2">
      <c r="A43" s="16" t="s">
        <v>55</v>
      </c>
      <c r="B43" s="14">
        <v>52732</v>
      </c>
      <c r="C43" s="15">
        <v>50747</v>
      </c>
      <c r="D43" s="15">
        <v>40082</v>
      </c>
      <c r="E43" s="15">
        <v>0</v>
      </c>
      <c r="F43" s="15">
        <v>10655</v>
      </c>
      <c r="G43" s="15">
        <v>10</v>
      </c>
      <c r="H43" s="15">
        <v>0</v>
      </c>
      <c r="I43" s="15">
        <v>0</v>
      </c>
      <c r="J43" s="15">
        <v>0</v>
      </c>
      <c r="K43" s="15">
        <v>0</v>
      </c>
      <c r="L43" s="15">
        <v>1985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985693</v>
      </c>
      <c r="C44" s="15">
        <v>915676</v>
      </c>
      <c r="D44" s="15">
        <v>705641</v>
      </c>
      <c r="E44" s="15">
        <v>48158</v>
      </c>
      <c r="F44" s="15">
        <v>152962</v>
      </c>
      <c r="G44" s="15">
        <v>8915</v>
      </c>
      <c r="H44" s="15">
        <v>65828</v>
      </c>
      <c r="I44" s="15">
        <v>47148</v>
      </c>
      <c r="J44" s="15">
        <v>15247</v>
      </c>
      <c r="K44" s="15">
        <v>3433</v>
      </c>
      <c r="L44" s="15">
        <v>4189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67157</v>
      </c>
      <c r="C45" s="15">
        <v>65472</v>
      </c>
      <c r="D45" s="15">
        <v>51408</v>
      </c>
      <c r="E45" s="15">
        <v>1682</v>
      </c>
      <c r="F45" s="15">
        <v>11836</v>
      </c>
      <c r="G45" s="15">
        <v>546</v>
      </c>
      <c r="H45" s="15">
        <v>718</v>
      </c>
      <c r="I45" s="15">
        <v>539</v>
      </c>
      <c r="J45" s="15">
        <v>158</v>
      </c>
      <c r="K45" s="15">
        <v>21</v>
      </c>
      <c r="L45" s="15">
        <v>967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25168</v>
      </c>
      <c r="C46" s="15">
        <v>16886</v>
      </c>
      <c r="D46" s="15">
        <v>2414</v>
      </c>
      <c r="E46" s="15">
        <v>2614</v>
      </c>
      <c r="F46" s="15">
        <v>11858</v>
      </c>
      <c r="G46" s="15">
        <v>0</v>
      </c>
      <c r="H46" s="15">
        <v>8282</v>
      </c>
      <c r="I46" s="15">
        <v>6073</v>
      </c>
      <c r="J46" s="15">
        <v>1408</v>
      </c>
      <c r="K46" s="15">
        <v>801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121980</v>
      </c>
      <c r="C47" s="15">
        <v>120855</v>
      </c>
      <c r="D47" s="15">
        <v>94860</v>
      </c>
      <c r="E47" s="15">
        <v>4579</v>
      </c>
      <c r="F47" s="15">
        <v>20402</v>
      </c>
      <c r="G47" s="15">
        <v>1014</v>
      </c>
      <c r="H47" s="15">
        <v>983</v>
      </c>
      <c r="I47" s="15">
        <v>702</v>
      </c>
      <c r="J47" s="15">
        <v>186</v>
      </c>
      <c r="K47" s="15">
        <v>95</v>
      </c>
      <c r="L47" s="15">
        <v>142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73420</v>
      </c>
      <c r="C48" s="15">
        <v>62810</v>
      </c>
      <c r="D48" s="15">
        <v>49586</v>
      </c>
      <c r="E48" s="15">
        <v>1122</v>
      </c>
      <c r="F48" s="15">
        <v>10959</v>
      </c>
      <c r="G48" s="15">
        <v>1143</v>
      </c>
      <c r="H48" s="15">
        <v>10610</v>
      </c>
      <c r="I48" s="15">
        <v>10023</v>
      </c>
      <c r="J48" s="15">
        <v>420</v>
      </c>
      <c r="K48" s="15">
        <v>167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142363</v>
      </c>
      <c r="C49" s="15">
        <v>138636</v>
      </c>
      <c r="D49" s="15">
        <v>110956</v>
      </c>
      <c r="E49" s="15">
        <v>9901</v>
      </c>
      <c r="F49" s="15">
        <v>17779</v>
      </c>
      <c r="G49" s="15">
        <v>0</v>
      </c>
      <c r="H49" s="15">
        <v>2619</v>
      </c>
      <c r="I49" s="15">
        <v>2126</v>
      </c>
      <c r="J49" s="15">
        <v>493</v>
      </c>
      <c r="K49" s="15">
        <v>0</v>
      </c>
      <c r="L49" s="15">
        <v>1108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555605</v>
      </c>
      <c r="C51" s="15">
        <v>511017</v>
      </c>
      <c r="D51" s="15">
        <v>396417</v>
      </c>
      <c r="E51" s="15">
        <v>28260</v>
      </c>
      <c r="F51" s="15">
        <v>80128</v>
      </c>
      <c r="G51" s="15">
        <v>6212</v>
      </c>
      <c r="H51" s="15">
        <v>42616</v>
      </c>
      <c r="I51" s="15">
        <v>27685</v>
      </c>
      <c r="J51" s="15">
        <v>12582</v>
      </c>
      <c r="K51" s="15">
        <v>2349</v>
      </c>
      <c r="L51" s="15">
        <v>1972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4163090</v>
      </c>
      <c r="C52" s="15">
        <v>4021483</v>
      </c>
      <c r="D52" s="15">
        <v>3124208</v>
      </c>
      <c r="E52" s="15">
        <v>219114</v>
      </c>
      <c r="F52" s="15">
        <v>604247</v>
      </c>
      <c r="G52" s="15">
        <v>73914</v>
      </c>
      <c r="H52" s="15">
        <v>42823</v>
      </c>
      <c r="I52" s="15">
        <v>31238</v>
      </c>
      <c r="J52" s="15">
        <v>7512</v>
      </c>
      <c r="K52" s="15">
        <v>4073</v>
      </c>
      <c r="L52" s="15">
        <v>75595</v>
      </c>
      <c r="M52" s="15">
        <v>0</v>
      </c>
      <c r="N52" s="15">
        <v>23189</v>
      </c>
    </row>
    <row r="53" spans="1:14" x14ac:dyDescent="0.2">
      <c r="A53" s="16" t="s">
        <v>65</v>
      </c>
      <c r="B53" s="14">
        <v>32107</v>
      </c>
      <c r="C53" s="15">
        <v>31556</v>
      </c>
      <c r="D53" s="15">
        <v>23304</v>
      </c>
      <c r="E53" s="15">
        <v>501</v>
      </c>
      <c r="F53" s="15">
        <v>7209</v>
      </c>
      <c r="G53" s="15">
        <v>542</v>
      </c>
      <c r="H53" s="15">
        <v>463</v>
      </c>
      <c r="I53" s="15">
        <v>340</v>
      </c>
      <c r="J53" s="15">
        <v>79</v>
      </c>
      <c r="K53" s="15">
        <v>44</v>
      </c>
      <c r="L53" s="15">
        <v>88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49057</v>
      </c>
      <c r="C54" s="15">
        <v>48636</v>
      </c>
      <c r="D54" s="15">
        <v>39572</v>
      </c>
      <c r="E54" s="15">
        <v>1530</v>
      </c>
      <c r="F54" s="15">
        <v>7010</v>
      </c>
      <c r="G54" s="15">
        <v>524</v>
      </c>
      <c r="H54" s="15">
        <v>143</v>
      </c>
      <c r="I54" s="15">
        <v>106</v>
      </c>
      <c r="J54" s="15">
        <v>25</v>
      </c>
      <c r="K54" s="15">
        <v>12</v>
      </c>
      <c r="L54" s="15">
        <v>278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11716</v>
      </c>
      <c r="C55" s="15">
        <v>10661</v>
      </c>
      <c r="D55" s="15">
        <v>6511</v>
      </c>
      <c r="E55" s="15">
        <v>0</v>
      </c>
      <c r="F55" s="15">
        <v>1546</v>
      </c>
      <c r="G55" s="15">
        <v>2604</v>
      </c>
      <c r="H55" s="15">
        <v>1055</v>
      </c>
      <c r="I55" s="15">
        <v>688</v>
      </c>
      <c r="J55" s="15">
        <v>276</v>
      </c>
      <c r="K55" s="15">
        <v>91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2088006</v>
      </c>
      <c r="C56" s="15">
        <v>2048300</v>
      </c>
      <c r="D56" s="15">
        <v>1600505</v>
      </c>
      <c r="E56" s="15">
        <v>152639</v>
      </c>
      <c r="F56" s="15">
        <v>271900</v>
      </c>
      <c r="G56" s="15">
        <v>23256</v>
      </c>
      <c r="H56" s="15">
        <v>11884</v>
      </c>
      <c r="I56" s="15">
        <v>9958</v>
      </c>
      <c r="J56" s="15">
        <v>1512</v>
      </c>
      <c r="K56" s="15">
        <v>414</v>
      </c>
      <c r="L56" s="15">
        <v>27822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298323</v>
      </c>
      <c r="C57" s="15">
        <v>273887</v>
      </c>
      <c r="D57" s="15">
        <v>211593</v>
      </c>
      <c r="E57" s="15">
        <v>3150</v>
      </c>
      <c r="F57" s="15">
        <v>46094</v>
      </c>
      <c r="G57" s="15">
        <v>13050</v>
      </c>
      <c r="H57" s="15">
        <v>20239</v>
      </c>
      <c r="I57" s="15">
        <v>13275</v>
      </c>
      <c r="J57" s="15">
        <v>4164</v>
      </c>
      <c r="K57" s="15">
        <v>2800</v>
      </c>
      <c r="L57" s="15">
        <v>4197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697243</v>
      </c>
      <c r="C58" s="15">
        <v>685130</v>
      </c>
      <c r="D58" s="15">
        <v>541962</v>
      </c>
      <c r="E58" s="15">
        <v>24521</v>
      </c>
      <c r="F58" s="15">
        <v>109491</v>
      </c>
      <c r="G58" s="15">
        <v>9156</v>
      </c>
      <c r="H58" s="15">
        <v>5846</v>
      </c>
      <c r="I58" s="15">
        <v>4507</v>
      </c>
      <c r="J58" s="15">
        <v>924</v>
      </c>
      <c r="K58" s="15">
        <v>415</v>
      </c>
      <c r="L58" s="15">
        <v>6267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983624</v>
      </c>
      <c r="C59" s="15">
        <v>920299</v>
      </c>
      <c r="D59" s="15">
        <v>698205</v>
      </c>
      <c r="E59" s="15">
        <v>36773</v>
      </c>
      <c r="F59" s="15">
        <v>160693</v>
      </c>
      <c r="G59" s="15">
        <v>24628</v>
      </c>
      <c r="H59" s="15">
        <v>3193</v>
      </c>
      <c r="I59" s="15">
        <v>2364</v>
      </c>
      <c r="J59" s="15">
        <v>532</v>
      </c>
      <c r="K59" s="15">
        <v>297</v>
      </c>
      <c r="L59" s="15">
        <v>36943</v>
      </c>
      <c r="M59" s="15">
        <v>0</v>
      </c>
      <c r="N59" s="15">
        <v>23189</v>
      </c>
    </row>
    <row r="60" spans="1:14" x14ac:dyDescent="0.2">
      <c r="A60" s="16" t="s">
        <v>72</v>
      </c>
      <c r="B60" s="14">
        <v>3014</v>
      </c>
      <c r="C60" s="15">
        <v>3014</v>
      </c>
      <c r="D60" s="15">
        <v>2556</v>
      </c>
      <c r="E60" s="15">
        <v>0</v>
      </c>
      <c r="F60" s="15">
        <v>304</v>
      </c>
      <c r="G60" s="15">
        <v>154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9799589</v>
      </c>
      <c r="C61" s="15">
        <v>9476034</v>
      </c>
      <c r="D61" s="15">
        <v>7288514</v>
      </c>
      <c r="E61" s="15">
        <v>355357</v>
      </c>
      <c r="F61" s="15">
        <v>1625210</v>
      </c>
      <c r="G61" s="15">
        <v>206953</v>
      </c>
      <c r="H61" s="15">
        <v>221671</v>
      </c>
      <c r="I61" s="15">
        <v>170523</v>
      </c>
      <c r="J61" s="15">
        <v>39559</v>
      </c>
      <c r="K61" s="15">
        <v>11589</v>
      </c>
      <c r="L61" s="15">
        <v>101884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1833657</v>
      </c>
      <c r="C62" s="15">
        <v>1743284</v>
      </c>
      <c r="D62" s="15">
        <v>1364425</v>
      </c>
      <c r="E62" s="15">
        <v>64499</v>
      </c>
      <c r="F62" s="15">
        <v>309021</v>
      </c>
      <c r="G62" s="15">
        <v>5339</v>
      </c>
      <c r="H62" s="15">
        <v>64082</v>
      </c>
      <c r="I62" s="15">
        <v>51429</v>
      </c>
      <c r="J62" s="15">
        <v>12144</v>
      </c>
      <c r="K62" s="15">
        <v>509</v>
      </c>
      <c r="L62" s="15">
        <v>26291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219279</v>
      </c>
      <c r="C63" s="15">
        <v>218158</v>
      </c>
      <c r="D63" s="15">
        <v>159744</v>
      </c>
      <c r="E63" s="15">
        <v>11592</v>
      </c>
      <c r="F63" s="15">
        <v>45600</v>
      </c>
      <c r="G63" s="15">
        <v>1222</v>
      </c>
      <c r="H63" s="15">
        <v>60</v>
      </c>
      <c r="I63" s="15">
        <v>44</v>
      </c>
      <c r="J63" s="15">
        <v>10</v>
      </c>
      <c r="K63" s="15">
        <v>6</v>
      </c>
      <c r="L63" s="15">
        <v>1061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240205</v>
      </c>
      <c r="C64" s="15">
        <v>231601</v>
      </c>
      <c r="D64" s="15">
        <v>184277</v>
      </c>
      <c r="E64" s="15">
        <v>8867</v>
      </c>
      <c r="F64" s="15">
        <v>35954</v>
      </c>
      <c r="G64" s="15">
        <v>2503</v>
      </c>
      <c r="H64" s="15">
        <v>7991</v>
      </c>
      <c r="I64" s="15">
        <v>5873</v>
      </c>
      <c r="J64" s="15">
        <v>1362</v>
      </c>
      <c r="K64" s="15">
        <v>756</v>
      </c>
      <c r="L64" s="15">
        <v>613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1110319</v>
      </c>
      <c r="C65" s="15">
        <v>1019789</v>
      </c>
      <c r="D65" s="15">
        <v>764229</v>
      </c>
      <c r="E65" s="15">
        <v>35664</v>
      </c>
      <c r="F65" s="15">
        <v>182438</v>
      </c>
      <c r="G65" s="15">
        <v>37458</v>
      </c>
      <c r="H65" s="15">
        <v>84258</v>
      </c>
      <c r="I65" s="15">
        <v>62396</v>
      </c>
      <c r="J65" s="15">
        <v>14290</v>
      </c>
      <c r="K65" s="15">
        <v>7572</v>
      </c>
      <c r="L65" s="15">
        <v>6272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309307</v>
      </c>
      <c r="C66" s="15">
        <v>291823</v>
      </c>
      <c r="D66" s="15">
        <v>229324</v>
      </c>
      <c r="E66" s="15">
        <v>7222</v>
      </c>
      <c r="F66" s="15">
        <v>51429</v>
      </c>
      <c r="G66" s="15">
        <v>3848</v>
      </c>
      <c r="H66" s="15">
        <v>12864</v>
      </c>
      <c r="I66" s="15">
        <v>9579</v>
      </c>
      <c r="J66" s="15">
        <v>3087</v>
      </c>
      <c r="K66" s="15">
        <v>198</v>
      </c>
      <c r="L66" s="15">
        <v>4620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240616</v>
      </c>
      <c r="C67" s="15">
        <v>235246</v>
      </c>
      <c r="D67" s="15">
        <v>186357</v>
      </c>
      <c r="E67" s="15">
        <v>6229</v>
      </c>
      <c r="F67" s="15">
        <v>38220</v>
      </c>
      <c r="G67" s="15">
        <v>4440</v>
      </c>
      <c r="H67" s="15">
        <v>1428</v>
      </c>
      <c r="I67" s="15">
        <v>1095</v>
      </c>
      <c r="J67" s="15">
        <v>242</v>
      </c>
      <c r="K67" s="15">
        <v>91</v>
      </c>
      <c r="L67" s="15">
        <v>3942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604652</v>
      </c>
      <c r="C68" s="15">
        <v>585770</v>
      </c>
      <c r="D68" s="15">
        <v>460066</v>
      </c>
      <c r="E68" s="15">
        <v>28381</v>
      </c>
      <c r="F68" s="15">
        <v>91332</v>
      </c>
      <c r="G68" s="15">
        <v>5991</v>
      </c>
      <c r="H68" s="15">
        <v>15639</v>
      </c>
      <c r="I68" s="15">
        <v>12420</v>
      </c>
      <c r="J68" s="15">
        <v>2874</v>
      </c>
      <c r="K68" s="15">
        <v>345</v>
      </c>
      <c r="L68" s="15">
        <v>3243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1055624</v>
      </c>
      <c r="C69" s="15">
        <v>1033367</v>
      </c>
      <c r="D69" s="15">
        <v>755605</v>
      </c>
      <c r="E69" s="15">
        <v>35213</v>
      </c>
      <c r="F69" s="15">
        <v>166060</v>
      </c>
      <c r="G69" s="15">
        <v>76489</v>
      </c>
      <c r="H69" s="15">
        <v>10164</v>
      </c>
      <c r="I69" s="15">
        <v>7175</v>
      </c>
      <c r="J69" s="15">
        <v>1902</v>
      </c>
      <c r="K69" s="15">
        <v>1087</v>
      </c>
      <c r="L69" s="15">
        <v>12093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601408</v>
      </c>
      <c r="C70" s="15">
        <v>595974</v>
      </c>
      <c r="D70" s="15">
        <v>460512</v>
      </c>
      <c r="E70" s="15">
        <v>29696</v>
      </c>
      <c r="F70" s="15">
        <v>99970</v>
      </c>
      <c r="G70" s="15">
        <v>5796</v>
      </c>
      <c r="H70" s="15">
        <v>3373</v>
      </c>
      <c r="I70" s="15">
        <v>2649</v>
      </c>
      <c r="J70" s="15">
        <v>609</v>
      </c>
      <c r="K70" s="15">
        <v>115</v>
      </c>
      <c r="L70" s="15">
        <v>2061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305170</v>
      </c>
      <c r="C71" s="15">
        <v>293124</v>
      </c>
      <c r="D71" s="15">
        <v>219380</v>
      </c>
      <c r="E71" s="15">
        <v>6602</v>
      </c>
      <c r="F71" s="15">
        <v>59321</v>
      </c>
      <c r="G71" s="15">
        <v>7821</v>
      </c>
      <c r="H71" s="15">
        <v>4581</v>
      </c>
      <c r="I71" s="15">
        <v>3718</v>
      </c>
      <c r="J71" s="15">
        <v>656</v>
      </c>
      <c r="K71" s="15">
        <v>207</v>
      </c>
      <c r="L71" s="15">
        <v>7465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1272796</v>
      </c>
      <c r="C72" s="15">
        <v>1252286</v>
      </c>
      <c r="D72" s="15">
        <v>977200</v>
      </c>
      <c r="E72" s="15">
        <v>44205</v>
      </c>
      <c r="F72" s="15">
        <v>210596</v>
      </c>
      <c r="G72" s="15">
        <v>20285</v>
      </c>
      <c r="H72" s="15">
        <v>2566</v>
      </c>
      <c r="I72" s="15">
        <v>2232</v>
      </c>
      <c r="J72" s="15">
        <v>281</v>
      </c>
      <c r="K72" s="15">
        <v>53</v>
      </c>
      <c r="L72" s="15">
        <v>17944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1097210</v>
      </c>
      <c r="C73" s="15">
        <v>1082609</v>
      </c>
      <c r="D73" s="15">
        <v>823796</v>
      </c>
      <c r="E73" s="15">
        <v>49586</v>
      </c>
      <c r="F73" s="15">
        <v>188904</v>
      </c>
      <c r="G73" s="15">
        <v>20323</v>
      </c>
      <c r="H73" s="15">
        <v>4647</v>
      </c>
      <c r="I73" s="15">
        <v>3875</v>
      </c>
      <c r="J73" s="15">
        <v>473</v>
      </c>
      <c r="K73" s="15">
        <v>299</v>
      </c>
      <c r="L73" s="15">
        <v>9954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380177</v>
      </c>
      <c r="C74" s="15">
        <v>372021</v>
      </c>
      <c r="D74" s="15">
        <v>300001</v>
      </c>
      <c r="E74" s="15">
        <v>10836</v>
      </c>
      <c r="F74" s="15">
        <v>50957</v>
      </c>
      <c r="G74" s="15">
        <v>10227</v>
      </c>
      <c r="H74" s="15">
        <v>7008</v>
      </c>
      <c r="I74" s="15">
        <v>5811</v>
      </c>
      <c r="J74" s="15">
        <v>1089</v>
      </c>
      <c r="K74" s="15">
        <v>108</v>
      </c>
      <c r="L74" s="15">
        <v>1148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529169</v>
      </c>
      <c r="C75" s="15">
        <v>520982</v>
      </c>
      <c r="D75" s="15">
        <v>403598</v>
      </c>
      <c r="E75" s="15">
        <v>16765</v>
      </c>
      <c r="F75" s="15">
        <v>95408</v>
      </c>
      <c r="G75" s="15">
        <v>5211</v>
      </c>
      <c r="H75" s="15">
        <v>3010</v>
      </c>
      <c r="I75" s="15">
        <v>2227</v>
      </c>
      <c r="J75" s="15">
        <v>540</v>
      </c>
      <c r="K75" s="15">
        <v>243</v>
      </c>
      <c r="L75" s="15">
        <v>5177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9178621</v>
      </c>
      <c r="C76" s="15">
        <v>8818301</v>
      </c>
      <c r="D76" s="15">
        <v>6931178</v>
      </c>
      <c r="E76" s="15">
        <v>274702</v>
      </c>
      <c r="F76" s="15">
        <v>1503793</v>
      </c>
      <c r="G76" s="15">
        <v>108628</v>
      </c>
      <c r="H76" s="15">
        <v>163085</v>
      </c>
      <c r="I76" s="15">
        <v>127060</v>
      </c>
      <c r="J76" s="15">
        <v>31839</v>
      </c>
      <c r="K76" s="15">
        <v>4186</v>
      </c>
      <c r="L76" s="15">
        <v>197235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283076</v>
      </c>
      <c r="C77" s="15">
        <v>277928</v>
      </c>
      <c r="D77" s="15">
        <v>195086</v>
      </c>
      <c r="E77" s="15">
        <v>12567</v>
      </c>
      <c r="F77" s="15">
        <v>53672</v>
      </c>
      <c r="G77" s="15">
        <v>16603</v>
      </c>
      <c r="H77" s="15">
        <v>813</v>
      </c>
      <c r="I77" s="15">
        <v>597</v>
      </c>
      <c r="J77" s="15">
        <v>138</v>
      </c>
      <c r="K77" s="15">
        <v>78</v>
      </c>
      <c r="L77" s="15">
        <v>4335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2353602</v>
      </c>
      <c r="C78" s="15">
        <v>2295646</v>
      </c>
      <c r="D78" s="15">
        <v>1835582</v>
      </c>
      <c r="E78" s="15">
        <v>75483</v>
      </c>
      <c r="F78" s="15">
        <v>361198</v>
      </c>
      <c r="G78" s="15">
        <v>23383</v>
      </c>
      <c r="H78" s="15">
        <v>25504</v>
      </c>
      <c r="I78" s="15">
        <v>20619</v>
      </c>
      <c r="J78" s="15">
        <v>3718</v>
      </c>
      <c r="K78" s="15">
        <v>1167</v>
      </c>
      <c r="L78" s="15">
        <v>32452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723197</v>
      </c>
      <c r="C79" s="15">
        <v>660219</v>
      </c>
      <c r="D79" s="15">
        <v>522412</v>
      </c>
      <c r="E79" s="15">
        <v>5325</v>
      </c>
      <c r="F79" s="15">
        <v>122245</v>
      </c>
      <c r="G79" s="15">
        <v>10237</v>
      </c>
      <c r="H79" s="15">
        <v>50032</v>
      </c>
      <c r="I79" s="15">
        <v>37340</v>
      </c>
      <c r="J79" s="15">
        <v>12364</v>
      </c>
      <c r="K79" s="15">
        <v>328</v>
      </c>
      <c r="L79" s="15">
        <v>12946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1717417</v>
      </c>
      <c r="C80" s="15">
        <v>1670688</v>
      </c>
      <c r="D80" s="15">
        <v>1303252</v>
      </c>
      <c r="E80" s="15">
        <v>55554</v>
      </c>
      <c r="F80" s="15">
        <v>297886</v>
      </c>
      <c r="G80" s="15">
        <v>13996</v>
      </c>
      <c r="H80" s="15">
        <v>13210</v>
      </c>
      <c r="I80" s="15">
        <v>10946</v>
      </c>
      <c r="J80" s="15">
        <v>2134</v>
      </c>
      <c r="K80" s="15">
        <v>130</v>
      </c>
      <c r="L80" s="15">
        <v>33519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1579553</v>
      </c>
      <c r="C81" s="15">
        <v>1473507</v>
      </c>
      <c r="D81" s="15">
        <v>1144657</v>
      </c>
      <c r="E81" s="15">
        <v>45597</v>
      </c>
      <c r="F81" s="15">
        <v>263246</v>
      </c>
      <c r="G81" s="15">
        <v>20007</v>
      </c>
      <c r="H81" s="15">
        <v>68753</v>
      </c>
      <c r="I81" s="15">
        <v>53712</v>
      </c>
      <c r="J81" s="15">
        <v>12594</v>
      </c>
      <c r="K81" s="15">
        <v>2447</v>
      </c>
      <c r="L81" s="15">
        <v>37293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2521776</v>
      </c>
      <c r="C82" s="15">
        <v>2440313</v>
      </c>
      <c r="D82" s="15">
        <v>1930189</v>
      </c>
      <c r="E82" s="15">
        <v>80176</v>
      </c>
      <c r="F82" s="15">
        <v>405546</v>
      </c>
      <c r="G82" s="15">
        <v>24402</v>
      </c>
      <c r="H82" s="15">
        <v>4773</v>
      </c>
      <c r="I82" s="15">
        <v>3846</v>
      </c>
      <c r="J82" s="15">
        <v>891</v>
      </c>
      <c r="K82" s="15">
        <v>36</v>
      </c>
      <c r="L82" s="15">
        <v>76690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10915364</v>
      </c>
      <c r="C83" s="15">
        <v>10221922</v>
      </c>
      <c r="D83" s="15">
        <v>7695820</v>
      </c>
      <c r="E83" s="15">
        <v>525178</v>
      </c>
      <c r="F83" s="15">
        <v>1845205</v>
      </c>
      <c r="G83" s="15">
        <v>155719</v>
      </c>
      <c r="H83" s="15">
        <v>234088</v>
      </c>
      <c r="I83" s="15">
        <v>182613</v>
      </c>
      <c r="J83" s="15">
        <v>41778</v>
      </c>
      <c r="K83" s="15">
        <v>9697</v>
      </c>
      <c r="L83" s="15">
        <v>352447</v>
      </c>
      <c r="M83" s="15">
        <v>0</v>
      </c>
      <c r="N83" s="15">
        <v>106907</v>
      </c>
    </row>
    <row r="84" spans="1:14" x14ac:dyDescent="0.2">
      <c r="A84" s="16" t="s">
        <v>96</v>
      </c>
      <c r="B84" s="14">
        <v>82468</v>
      </c>
      <c r="C84" s="15">
        <v>78390</v>
      </c>
      <c r="D84" s="15">
        <v>59162</v>
      </c>
      <c r="E84" s="15">
        <v>1011</v>
      </c>
      <c r="F84" s="15">
        <v>18118</v>
      </c>
      <c r="G84" s="15">
        <v>99</v>
      </c>
      <c r="H84" s="15">
        <v>0</v>
      </c>
      <c r="I84" s="15">
        <v>0</v>
      </c>
      <c r="J84" s="15">
        <v>0</v>
      </c>
      <c r="K84" s="15">
        <v>0</v>
      </c>
      <c r="L84" s="15">
        <v>3998</v>
      </c>
      <c r="M84" s="15">
        <v>0</v>
      </c>
      <c r="N84" s="15">
        <v>80</v>
      </c>
    </row>
    <row r="85" spans="1:14" x14ac:dyDescent="0.2">
      <c r="A85" s="16" t="s">
        <v>97</v>
      </c>
      <c r="B85" s="14">
        <v>289712</v>
      </c>
      <c r="C85" s="15">
        <v>282876</v>
      </c>
      <c r="D85" s="15">
        <v>209869</v>
      </c>
      <c r="E85" s="15">
        <v>8864</v>
      </c>
      <c r="F85" s="15">
        <v>59551</v>
      </c>
      <c r="G85" s="15">
        <v>4592</v>
      </c>
      <c r="H85" s="15">
        <v>536</v>
      </c>
      <c r="I85" s="15">
        <v>420</v>
      </c>
      <c r="J85" s="15">
        <v>100</v>
      </c>
      <c r="K85" s="15">
        <v>16</v>
      </c>
      <c r="L85" s="15">
        <v>6300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67919</v>
      </c>
      <c r="C86" s="15">
        <v>57291</v>
      </c>
      <c r="D86" s="15">
        <v>46663</v>
      </c>
      <c r="E86" s="15">
        <v>908</v>
      </c>
      <c r="F86" s="15">
        <v>8120</v>
      </c>
      <c r="G86" s="15">
        <v>1600</v>
      </c>
      <c r="H86" s="15">
        <v>10576</v>
      </c>
      <c r="I86" s="15">
        <v>8085</v>
      </c>
      <c r="J86" s="15">
        <v>1846</v>
      </c>
      <c r="K86" s="15">
        <v>645</v>
      </c>
      <c r="L86" s="15">
        <v>52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325245</v>
      </c>
      <c r="C87" s="15">
        <v>314609</v>
      </c>
      <c r="D87" s="15">
        <v>251282</v>
      </c>
      <c r="E87" s="15">
        <v>3037</v>
      </c>
      <c r="F87" s="15">
        <v>58432</v>
      </c>
      <c r="G87" s="15">
        <v>1858</v>
      </c>
      <c r="H87" s="15">
        <v>4732</v>
      </c>
      <c r="I87" s="15">
        <v>3773</v>
      </c>
      <c r="J87" s="15">
        <v>666</v>
      </c>
      <c r="K87" s="15">
        <v>293</v>
      </c>
      <c r="L87" s="15">
        <v>5904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913406</v>
      </c>
      <c r="C88" s="15">
        <v>889947</v>
      </c>
      <c r="D88" s="15">
        <v>687876</v>
      </c>
      <c r="E88" s="15">
        <v>43987</v>
      </c>
      <c r="F88" s="15">
        <v>147722</v>
      </c>
      <c r="G88" s="15">
        <v>10362</v>
      </c>
      <c r="H88" s="15">
        <v>10071</v>
      </c>
      <c r="I88" s="15">
        <v>8311</v>
      </c>
      <c r="J88" s="15">
        <v>1546</v>
      </c>
      <c r="K88" s="15">
        <v>214</v>
      </c>
      <c r="L88" s="15">
        <v>13388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1211757</v>
      </c>
      <c r="C89" s="15">
        <v>1174840</v>
      </c>
      <c r="D89" s="15">
        <v>890013</v>
      </c>
      <c r="E89" s="15">
        <v>47323</v>
      </c>
      <c r="F89" s="15">
        <v>221475</v>
      </c>
      <c r="G89" s="15">
        <v>16029</v>
      </c>
      <c r="H89" s="15">
        <v>18279</v>
      </c>
      <c r="I89" s="15">
        <v>14589</v>
      </c>
      <c r="J89" s="15">
        <v>3563</v>
      </c>
      <c r="K89" s="15">
        <v>127</v>
      </c>
      <c r="L89" s="15">
        <v>18638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1141375</v>
      </c>
      <c r="C90" s="15">
        <v>1108133</v>
      </c>
      <c r="D90" s="15">
        <v>850223</v>
      </c>
      <c r="E90" s="15">
        <v>33027</v>
      </c>
      <c r="F90" s="15">
        <v>207546</v>
      </c>
      <c r="G90" s="15">
        <v>17337</v>
      </c>
      <c r="H90" s="15">
        <v>20327</v>
      </c>
      <c r="I90" s="15">
        <v>16210</v>
      </c>
      <c r="J90" s="15">
        <v>3824</v>
      </c>
      <c r="K90" s="15">
        <v>293</v>
      </c>
      <c r="L90" s="15">
        <v>12915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2465140</v>
      </c>
      <c r="C91" s="15">
        <v>2067039</v>
      </c>
      <c r="D91" s="15">
        <v>1644241</v>
      </c>
      <c r="E91" s="15">
        <v>33975</v>
      </c>
      <c r="F91" s="15">
        <v>377063</v>
      </c>
      <c r="G91" s="15">
        <v>11760</v>
      </c>
      <c r="H91" s="15">
        <v>77289</v>
      </c>
      <c r="I91" s="15">
        <v>61316</v>
      </c>
      <c r="J91" s="15">
        <v>14189</v>
      </c>
      <c r="K91" s="15">
        <v>1784</v>
      </c>
      <c r="L91" s="15">
        <v>213985</v>
      </c>
      <c r="M91" s="15">
        <v>0</v>
      </c>
      <c r="N91" s="15">
        <v>106827</v>
      </c>
    </row>
    <row r="92" spans="1:14" x14ac:dyDescent="0.2">
      <c r="A92" s="16" t="s">
        <v>104</v>
      </c>
      <c r="B92" s="14">
        <v>1520470</v>
      </c>
      <c r="C92" s="15">
        <v>1431233</v>
      </c>
      <c r="D92" s="15">
        <v>1107213</v>
      </c>
      <c r="E92" s="15">
        <v>41074</v>
      </c>
      <c r="F92" s="15">
        <v>209481</v>
      </c>
      <c r="G92" s="15">
        <v>73465</v>
      </c>
      <c r="H92" s="15">
        <v>60922</v>
      </c>
      <c r="I92" s="15">
        <v>44916</v>
      </c>
      <c r="J92" s="15">
        <v>10458</v>
      </c>
      <c r="K92" s="15">
        <v>5548</v>
      </c>
      <c r="L92" s="15">
        <v>28315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2208763</v>
      </c>
      <c r="C93" s="15">
        <v>2138760</v>
      </c>
      <c r="D93" s="15">
        <v>1438935</v>
      </c>
      <c r="E93" s="15">
        <v>271236</v>
      </c>
      <c r="F93" s="15">
        <v>425000</v>
      </c>
      <c r="G93" s="15">
        <v>3589</v>
      </c>
      <c r="H93" s="15">
        <v>27378</v>
      </c>
      <c r="I93" s="15">
        <v>21902</v>
      </c>
      <c r="J93" s="15">
        <v>4868</v>
      </c>
      <c r="K93" s="15">
        <v>608</v>
      </c>
      <c r="L93" s="15">
        <v>42625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341350</v>
      </c>
      <c r="C94" s="15">
        <v>337546</v>
      </c>
      <c r="D94" s="15">
        <v>264987</v>
      </c>
      <c r="E94" s="15">
        <v>16532</v>
      </c>
      <c r="F94" s="15">
        <v>50663</v>
      </c>
      <c r="G94" s="15">
        <v>5364</v>
      </c>
      <c r="H94" s="15">
        <v>1956</v>
      </c>
      <c r="I94" s="15">
        <v>1504</v>
      </c>
      <c r="J94" s="15">
        <v>341</v>
      </c>
      <c r="K94" s="15">
        <v>111</v>
      </c>
      <c r="L94" s="15">
        <v>1848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347759</v>
      </c>
      <c r="C95" s="15">
        <v>341258</v>
      </c>
      <c r="D95" s="15">
        <v>245356</v>
      </c>
      <c r="E95" s="15">
        <v>24204</v>
      </c>
      <c r="F95" s="15">
        <v>62034</v>
      </c>
      <c r="G95" s="15">
        <v>9664</v>
      </c>
      <c r="H95" s="15">
        <v>2022</v>
      </c>
      <c r="I95" s="15">
        <v>1587</v>
      </c>
      <c r="J95" s="15">
        <v>377</v>
      </c>
      <c r="K95" s="15">
        <v>58</v>
      </c>
      <c r="L95" s="15">
        <v>4479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5375144</v>
      </c>
      <c r="C96" s="15">
        <v>5169143</v>
      </c>
      <c r="D96" s="15">
        <v>4074488</v>
      </c>
      <c r="E96" s="15">
        <v>136108</v>
      </c>
      <c r="F96" s="15">
        <v>842214</v>
      </c>
      <c r="G96" s="15">
        <v>116333</v>
      </c>
      <c r="H96" s="15">
        <v>63699</v>
      </c>
      <c r="I96" s="15">
        <v>50442</v>
      </c>
      <c r="J96" s="15">
        <v>10653</v>
      </c>
      <c r="K96" s="15">
        <v>2604</v>
      </c>
      <c r="L96" s="15">
        <v>122637</v>
      </c>
      <c r="M96" s="15">
        <v>0</v>
      </c>
      <c r="N96" s="15">
        <v>19665</v>
      </c>
    </row>
    <row r="97" spans="1:14" x14ac:dyDescent="0.2">
      <c r="A97" s="16" t="s">
        <v>109</v>
      </c>
      <c r="B97" s="14">
        <v>629768</v>
      </c>
      <c r="C97" s="15">
        <v>621077</v>
      </c>
      <c r="D97" s="15">
        <v>478462</v>
      </c>
      <c r="E97" s="15">
        <v>42315</v>
      </c>
      <c r="F97" s="15">
        <v>91990</v>
      </c>
      <c r="G97" s="15">
        <v>8310</v>
      </c>
      <c r="H97" s="15">
        <v>889</v>
      </c>
      <c r="I97" s="15">
        <v>670</v>
      </c>
      <c r="J97" s="15">
        <v>151</v>
      </c>
      <c r="K97" s="15">
        <v>68</v>
      </c>
      <c r="L97" s="15">
        <v>7802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978143</v>
      </c>
      <c r="C98" s="15">
        <v>938448</v>
      </c>
      <c r="D98" s="15">
        <v>739939</v>
      </c>
      <c r="E98" s="15">
        <v>11172</v>
      </c>
      <c r="F98" s="15">
        <v>173319</v>
      </c>
      <c r="G98" s="15">
        <v>14018</v>
      </c>
      <c r="H98" s="15">
        <v>18917</v>
      </c>
      <c r="I98" s="15">
        <v>14311</v>
      </c>
      <c r="J98" s="15">
        <v>3355</v>
      </c>
      <c r="K98" s="15">
        <v>1251</v>
      </c>
      <c r="L98" s="15">
        <v>20778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1594601</v>
      </c>
      <c r="C99" s="15">
        <v>1547528</v>
      </c>
      <c r="D99" s="15">
        <v>1209445</v>
      </c>
      <c r="E99" s="15">
        <v>31192</v>
      </c>
      <c r="F99" s="15">
        <v>242615</v>
      </c>
      <c r="G99" s="15">
        <v>64276</v>
      </c>
      <c r="H99" s="15">
        <v>9410</v>
      </c>
      <c r="I99" s="15">
        <v>7001</v>
      </c>
      <c r="J99" s="15">
        <v>1591</v>
      </c>
      <c r="K99" s="15">
        <v>818</v>
      </c>
      <c r="L99" s="15">
        <v>30649</v>
      </c>
      <c r="M99" s="15">
        <v>0</v>
      </c>
      <c r="N99" s="15">
        <v>7014</v>
      </c>
    </row>
    <row r="100" spans="1:14" x14ac:dyDescent="0.2">
      <c r="A100" s="16" t="s">
        <v>112</v>
      </c>
      <c r="B100" s="14">
        <v>600228</v>
      </c>
      <c r="C100" s="15">
        <v>575654</v>
      </c>
      <c r="D100" s="15">
        <v>461018</v>
      </c>
      <c r="E100" s="15">
        <v>14844</v>
      </c>
      <c r="F100" s="15">
        <v>95777</v>
      </c>
      <c r="G100" s="15">
        <v>4015</v>
      </c>
      <c r="H100" s="15">
        <v>9305</v>
      </c>
      <c r="I100" s="15">
        <v>8816</v>
      </c>
      <c r="J100" s="15">
        <v>489</v>
      </c>
      <c r="K100" s="15">
        <v>0</v>
      </c>
      <c r="L100" s="15">
        <v>15269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370951</v>
      </c>
      <c r="C101" s="15">
        <v>368297</v>
      </c>
      <c r="D101" s="15">
        <v>322951</v>
      </c>
      <c r="E101" s="15">
        <v>7520</v>
      </c>
      <c r="F101" s="15">
        <v>32323</v>
      </c>
      <c r="G101" s="15">
        <v>5503</v>
      </c>
      <c r="H101" s="15">
        <v>1170</v>
      </c>
      <c r="I101" s="15">
        <v>959</v>
      </c>
      <c r="J101" s="15">
        <v>159</v>
      </c>
      <c r="K101" s="15">
        <v>52</v>
      </c>
      <c r="L101" s="15">
        <v>1484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223583</v>
      </c>
      <c r="C102" s="15">
        <v>196393</v>
      </c>
      <c r="D102" s="15">
        <v>160841</v>
      </c>
      <c r="E102" s="15">
        <v>1164</v>
      </c>
      <c r="F102" s="15">
        <v>32625</v>
      </c>
      <c r="G102" s="15">
        <v>1763</v>
      </c>
      <c r="H102" s="15">
        <v>22688</v>
      </c>
      <c r="I102" s="15">
        <v>17950</v>
      </c>
      <c r="J102" s="15">
        <v>4737</v>
      </c>
      <c r="K102" s="15">
        <v>1</v>
      </c>
      <c r="L102" s="15">
        <v>4502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894657</v>
      </c>
      <c r="C103" s="15">
        <v>840066</v>
      </c>
      <c r="D103" s="15">
        <v>635118</v>
      </c>
      <c r="E103" s="15">
        <v>27196</v>
      </c>
      <c r="F103" s="15">
        <v>159841</v>
      </c>
      <c r="G103" s="15">
        <v>17911</v>
      </c>
      <c r="H103" s="15">
        <v>658</v>
      </c>
      <c r="I103" s="15">
        <v>250</v>
      </c>
      <c r="J103" s="15">
        <v>58</v>
      </c>
      <c r="K103" s="15">
        <v>350</v>
      </c>
      <c r="L103" s="15">
        <v>41282</v>
      </c>
      <c r="M103" s="15">
        <v>0</v>
      </c>
      <c r="N103" s="15">
        <v>12651</v>
      </c>
    </row>
    <row r="104" spans="1:14" x14ac:dyDescent="0.2">
      <c r="A104" s="16" t="s">
        <v>116</v>
      </c>
      <c r="B104" s="14">
        <v>77579</v>
      </c>
      <c r="C104" s="15">
        <v>76247</v>
      </c>
      <c r="D104" s="15">
        <v>62525</v>
      </c>
      <c r="E104" s="15">
        <v>680</v>
      </c>
      <c r="F104" s="15">
        <v>12739</v>
      </c>
      <c r="G104" s="15">
        <v>303</v>
      </c>
      <c r="H104" s="15">
        <v>570</v>
      </c>
      <c r="I104" s="15">
        <v>418</v>
      </c>
      <c r="J104" s="15">
        <v>97</v>
      </c>
      <c r="K104" s="15">
        <v>55</v>
      </c>
      <c r="L104" s="15">
        <v>762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5634</v>
      </c>
      <c r="C105" s="15">
        <v>5433</v>
      </c>
      <c r="D105" s="15">
        <v>4189</v>
      </c>
      <c r="E105" s="15">
        <v>25</v>
      </c>
      <c r="F105" s="15">
        <v>985</v>
      </c>
      <c r="G105" s="15">
        <v>234</v>
      </c>
      <c r="H105" s="15">
        <v>92</v>
      </c>
      <c r="I105" s="15">
        <v>67</v>
      </c>
      <c r="J105" s="15">
        <v>16</v>
      </c>
      <c r="K105" s="15">
        <v>9</v>
      </c>
      <c r="L105" s="15">
        <v>109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378469</v>
      </c>
      <c r="C11" s="15">
        <v>227655</v>
      </c>
      <c r="D11" s="15">
        <v>161225</v>
      </c>
      <c r="E11" s="15">
        <v>2199</v>
      </c>
      <c r="F11" s="15">
        <v>61954</v>
      </c>
      <c r="G11" s="15">
        <v>2277</v>
      </c>
      <c r="H11" s="15">
        <v>140563</v>
      </c>
      <c r="I11" s="15">
        <v>109423</v>
      </c>
      <c r="J11" s="15">
        <v>26636</v>
      </c>
      <c r="K11" s="15">
        <v>4504</v>
      </c>
      <c r="L11" s="15">
        <v>10251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198222</v>
      </c>
      <c r="C13" s="15">
        <v>103965</v>
      </c>
      <c r="D13" s="15">
        <v>77016</v>
      </c>
      <c r="E13" s="15">
        <v>573</v>
      </c>
      <c r="F13" s="15">
        <v>25597</v>
      </c>
      <c r="G13" s="15">
        <v>779</v>
      </c>
      <c r="H13" s="15">
        <v>93778</v>
      </c>
      <c r="I13" s="15">
        <v>72548</v>
      </c>
      <c r="J13" s="15">
        <v>16939</v>
      </c>
      <c r="K13" s="15">
        <v>4291</v>
      </c>
      <c r="L13" s="15">
        <v>479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3990</v>
      </c>
      <c r="C17" s="15">
        <v>3127</v>
      </c>
      <c r="D17" s="15">
        <v>2620</v>
      </c>
      <c r="E17" s="15">
        <v>0</v>
      </c>
      <c r="F17" s="15">
        <v>328</v>
      </c>
      <c r="G17" s="15">
        <v>179</v>
      </c>
      <c r="H17" s="15">
        <v>863</v>
      </c>
      <c r="I17" s="15">
        <v>707</v>
      </c>
      <c r="J17" s="15">
        <v>81</v>
      </c>
      <c r="K17" s="15">
        <v>75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94791</v>
      </c>
      <c r="C23" s="15">
        <v>59381</v>
      </c>
      <c r="D23" s="15">
        <v>47069</v>
      </c>
      <c r="E23" s="15">
        <v>573</v>
      </c>
      <c r="F23" s="15">
        <v>11662</v>
      </c>
      <c r="G23" s="15">
        <v>77</v>
      </c>
      <c r="H23" s="15">
        <v>34931</v>
      </c>
      <c r="I23" s="15">
        <v>27781</v>
      </c>
      <c r="J23" s="15">
        <v>6613</v>
      </c>
      <c r="K23" s="15">
        <v>537</v>
      </c>
      <c r="L23" s="15">
        <v>479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293</v>
      </c>
      <c r="C24" s="15">
        <v>293</v>
      </c>
      <c r="D24" s="15">
        <v>236</v>
      </c>
      <c r="E24" s="15">
        <v>0</v>
      </c>
      <c r="F24" s="15">
        <v>42</v>
      </c>
      <c r="G24" s="15">
        <v>15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3380</v>
      </c>
      <c r="C30" s="15">
        <v>3380</v>
      </c>
      <c r="D30" s="15">
        <v>2738</v>
      </c>
      <c r="E30" s="15">
        <v>0</v>
      </c>
      <c r="F30" s="15">
        <v>642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95768</v>
      </c>
      <c r="C31" s="15">
        <v>37784</v>
      </c>
      <c r="D31" s="15">
        <v>24353</v>
      </c>
      <c r="E31" s="15">
        <v>0</v>
      </c>
      <c r="F31" s="15">
        <v>12923</v>
      </c>
      <c r="G31" s="15">
        <v>508</v>
      </c>
      <c r="H31" s="15">
        <v>57984</v>
      </c>
      <c r="I31" s="15">
        <v>44060</v>
      </c>
      <c r="J31" s="15">
        <v>10245</v>
      </c>
      <c r="K31" s="15">
        <v>3679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1398</v>
      </c>
      <c r="C32" s="15">
        <v>1395</v>
      </c>
      <c r="D32" s="15">
        <v>933</v>
      </c>
      <c r="E32" s="15">
        <v>135</v>
      </c>
      <c r="F32" s="15">
        <v>227</v>
      </c>
      <c r="G32" s="15">
        <v>100</v>
      </c>
      <c r="H32" s="15">
        <v>0</v>
      </c>
      <c r="I32" s="15">
        <v>0</v>
      </c>
      <c r="J32" s="15">
        <v>0</v>
      </c>
      <c r="K32" s="15">
        <v>0</v>
      </c>
      <c r="L32" s="15">
        <v>3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1373</v>
      </c>
      <c r="C34" s="15">
        <v>1373</v>
      </c>
      <c r="D34" s="15">
        <v>933</v>
      </c>
      <c r="E34" s="15">
        <v>135</v>
      </c>
      <c r="F34" s="15">
        <v>219</v>
      </c>
      <c r="G34" s="15">
        <v>86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3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8</v>
      </c>
      <c r="C39" s="15">
        <v>8</v>
      </c>
      <c r="D39" s="15">
        <v>0</v>
      </c>
      <c r="E39" s="15">
        <v>0</v>
      </c>
      <c r="F39" s="15">
        <v>8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45668</v>
      </c>
      <c r="C44" s="15">
        <v>45668</v>
      </c>
      <c r="D44" s="15">
        <v>36607</v>
      </c>
      <c r="E44" s="15">
        <v>21</v>
      </c>
      <c r="F44" s="15">
        <v>8293</v>
      </c>
      <c r="G44" s="15">
        <v>747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45668</v>
      </c>
      <c r="C51" s="15">
        <v>45668</v>
      </c>
      <c r="D51" s="15">
        <v>36607</v>
      </c>
      <c r="E51" s="15">
        <v>21</v>
      </c>
      <c r="F51" s="15">
        <v>8293</v>
      </c>
      <c r="G51" s="15">
        <v>747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22952</v>
      </c>
      <c r="C52" s="15">
        <v>13342</v>
      </c>
      <c r="D52" s="15">
        <v>10303</v>
      </c>
      <c r="E52" s="15">
        <v>1</v>
      </c>
      <c r="F52" s="15">
        <v>2930</v>
      </c>
      <c r="G52" s="15">
        <v>108</v>
      </c>
      <c r="H52" s="15">
        <v>9587</v>
      </c>
      <c r="I52" s="15">
        <v>6679</v>
      </c>
      <c r="J52" s="15">
        <v>2695</v>
      </c>
      <c r="K52" s="15">
        <v>213</v>
      </c>
      <c r="L52" s="15">
        <v>23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62</v>
      </c>
      <c r="C53" s="15">
        <v>62</v>
      </c>
      <c r="D53" s="15">
        <v>26</v>
      </c>
      <c r="E53" s="15">
        <v>0</v>
      </c>
      <c r="F53" s="15">
        <v>20</v>
      </c>
      <c r="G53" s="15">
        <v>16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79</v>
      </c>
      <c r="C56" s="15">
        <v>79</v>
      </c>
      <c r="D56" s="15">
        <v>79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22707</v>
      </c>
      <c r="C58" s="15">
        <v>13097</v>
      </c>
      <c r="D58" s="15">
        <v>10094</v>
      </c>
      <c r="E58" s="15">
        <v>1</v>
      </c>
      <c r="F58" s="15">
        <v>2910</v>
      </c>
      <c r="G58" s="15">
        <v>92</v>
      </c>
      <c r="H58" s="15">
        <v>9587</v>
      </c>
      <c r="I58" s="15">
        <v>6679</v>
      </c>
      <c r="J58" s="15">
        <v>2695</v>
      </c>
      <c r="K58" s="15">
        <v>213</v>
      </c>
      <c r="L58" s="15">
        <v>23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104</v>
      </c>
      <c r="C59" s="15">
        <v>104</v>
      </c>
      <c r="D59" s="15">
        <v>104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61906</v>
      </c>
      <c r="C61" s="15">
        <v>23385</v>
      </c>
      <c r="D61" s="15">
        <v>16375</v>
      </c>
      <c r="E61" s="15">
        <v>15</v>
      </c>
      <c r="F61" s="15">
        <v>6526</v>
      </c>
      <c r="G61" s="15">
        <v>469</v>
      </c>
      <c r="H61" s="15">
        <v>37198</v>
      </c>
      <c r="I61" s="15">
        <v>30196</v>
      </c>
      <c r="J61" s="15">
        <v>7002</v>
      </c>
      <c r="K61" s="15">
        <v>0</v>
      </c>
      <c r="L61" s="15">
        <v>1323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51729</v>
      </c>
      <c r="C63" s="15">
        <v>13208</v>
      </c>
      <c r="D63" s="15">
        <v>9126</v>
      </c>
      <c r="E63" s="15">
        <v>0</v>
      </c>
      <c r="F63" s="15">
        <v>4082</v>
      </c>
      <c r="G63" s="15">
        <v>0</v>
      </c>
      <c r="H63" s="15">
        <v>37198</v>
      </c>
      <c r="I63" s="15">
        <v>30196</v>
      </c>
      <c r="J63" s="15">
        <v>7002</v>
      </c>
      <c r="K63" s="15">
        <v>0</v>
      </c>
      <c r="L63" s="15">
        <v>1323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1960</v>
      </c>
      <c r="C67" s="15">
        <v>1960</v>
      </c>
      <c r="D67" s="15">
        <v>1425</v>
      </c>
      <c r="E67" s="15">
        <v>8</v>
      </c>
      <c r="F67" s="15">
        <v>498</v>
      </c>
      <c r="G67" s="15">
        <v>29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3680</v>
      </c>
      <c r="C70" s="15">
        <v>3680</v>
      </c>
      <c r="D70" s="15">
        <v>2987</v>
      </c>
      <c r="E70" s="15">
        <v>0</v>
      </c>
      <c r="F70" s="15">
        <v>693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28</v>
      </c>
      <c r="C72" s="15">
        <v>28</v>
      </c>
      <c r="D72" s="15">
        <v>21</v>
      </c>
      <c r="E72" s="15">
        <v>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4503</v>
      </c>
      <c r="C74" s="15">
        <v>4503</v>
      </c>
      <c r="D74" s="15">
        <v>2812</v>
      </c>
      <c r="E74" s="15">
        <v>0</v>
      </c>
      <c r="F74" s="15">
        <v>1252</v>
      </c>
      <c r="G74" s="15">
        <v>439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824</v>
      </c>
      <c r="C76" s="15">
        <v>822</v>
      </c>
      <c r="D76" s="15">
        <v>563</v>
      </c>
      <c r="E76" s="15">
        <v>57</v>
      </c>
      <c r="F76" s="15">
        <v>144</v>
      </c>
      <c r="G76" s="15">
        <v>58</v>
      </c>
      <c r="H76" s="15">
        <v>0</v>
      </c>
      <c r="I76" s="15">
        <v>0</v>
      </c>
      <c r="J76" s="15">
        <v>0</v>
      </c>
      <c r="K76" s="15">
        <v>0</v>
      </c>
      <c r="L76" s="15">
        <v>2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824</v>
      </c>
      <c r="C80" s="15">
        <v>822</v>
      </c>
      <c r="D80" s="15">
        <v>563</v>
      </c>
      <c r="E80" s="15">
        <v>57</v>
      </c>
      <c r="F80" s="15">
        <v>144</v>
      </c>
      <c r="G80" s="15">
        <v>58</v>
      </c>
      <c r="H80" s="15">
        <v>0</v>
      </c>
      <c r="I80" s="15">
        <v>0</v>
      </c>
      <c r="J80" s="15">
        <v>0</v>
      </c>
      <c r="K80" s="15">
        <v>0</v>
      </c>
      <c r="L80" s="15">
        <v>2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27900</v>
      </c>
      <c r="C83" s="15">
        <v>26677</v>
      </c>
      <c r="D83" s="15">
        <v>19428</v>
      </c>
      <c r="E83" s="15">
        <v>208</v>
      </c>
      <c r="F83" s="15">
        <v>7025</v>
      </c>
      <c r="G83" s="15">
        <v>16</v>
      </c>
      <c r="H83" s="15">
        <v>0</v>
      </c>
      <c r="I83" s="15">
        <v>0</v>
      </c>
      <c r="J83" s="15">
        <v>0</v>
      </c>
      <c r="K83" s="15">
        <v>0</v>
      </c>
      <c r="L83" s="15">
        <v>1223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3010</v>
      </c>
      <c r="C85" s="15">
        <v>3010</v>
      </c>
      <c r="D85" s="15">
        <v>576</v>
      </c>
      <c r="E85" s="15">
        <v>0</v>
      </c>
      <c r="F85" s="15">
        <v>2434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1694</v>
      </c>
      <c r="C88" s="15">
        <v>1694</v>
      </c>
      <c r="D88" s="15">
        <v>1459</v>
      </c>
      <c r="E88" s="15">
        <v>22</v>
      </c>
      <c r="F88" s="15">
        <v>213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5314</v>
      </c>
      <c r="C89" s="15">
        <v>5139</v>
      </c>
      <c r="D89" s="15">
        <v>3764</v>
      </c>
      <c r="E89" s="15">
        <v>0</v>
      </c>
      <c r="F89" s="15">
        <v>1366</v>
      </c>
      <c r="G89" s="15">
        <v>9</v>
      </c>
      <c r="H89" s="15">
        <v>0</v>
      </c>
      <c r="I89" s="15">
        <v>0</v>
      </c>
      <c r="J89" s="15">
        <v>0</v>
      </c>
      <c r="K89" s="15">
        <v>0</v>
      </c>
      <c r="L89" s="15">
        <v>175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15261</v>
      </c>
      <c r="C90" s="15">
        <v>14213</v>
      </c>
      <c r="D90" s="15">
        <v>11484</v>
      </c>
      <c r="E90" s="15">
        <v>0</v>
      </c>
      <c r="F90" s="15">
        <v>2729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1048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1583</v>
      </c>
      <c r="C91" s="15">
        <v>1583</v>
      </c>
      <c r="D91" s="15">
        <v>1374</v>
      </c>
      <c r="E91" s="15">
        <v>186</v>
      </c>
      <c r="F91" s="15">
        <v>23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873</v>
      </c>
      <c r="C92" s="15">
        <v>873</v>
      </c>
      <c r="D92" s="15">
        <v>771</v>
      </c>
      <c r="E92" s="15">
        <v>0</v>
      </c>
      <c r="F92" s="15">
        <v>102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165</v>
      </c>
      <c r="C94" s="15">
        <v>165</v>
      </c>
      <c r="D94" s="15">
        <v>0</v>
      </c>
      <c r="E94" s="15">
        <v>0</v>
      </c>
      <c r="F94" s="15">
        <v>158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19599</v>
      </c>
      <c r="C96" s="15">
        <v>12401</v>
      </c>
      <c r="D96" s="15">
        <v>0</v>
      </c>
      <c r="E96" s="15">
        <v>1189</v>
      </c>
      <c r="F96" s="15">
        <v>11212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7198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19591</v>
      </c>
      <c r="C98" s="15">
        <v>12393</v>
      </c>
      <c r="D98" s="15">
        <v>0</v>
      </c>
      <c r="E98" s="15">
        <v>1189</v>
      </c>
      <c r="F98" s="15">
        <v>11204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7198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</v>
      </c>
      <c r="C99" s="15">
        <v>8</v>
      </c>
      <c r="D99" s="15">
        <v>0</v>
      </c>
      <c r="E99" s="15">
        <v>0</v>
      </c>
      <c r="F99" s="15">
        <v>8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14565404</v>
      </c>
      <c r="C11" s="15">
        <v>14222748</v>
      </c>
      <c r="D11" s="15">
        <v>11860352</v>
      </c>
      <c r="E11" s="15">
        <v>680038</v>
      </c>
      <c r="F11" s="15">
        <v>1574645</v>
      </c>
      <c r="G11" s="15">
        <v>107713</v>
      </c>
      <c r="H11" s="15">
        <v>272814</v>
      </c>
      <c r="I11" s="15">
        <v>212243</v>
      </c>
      <c r="J11" s="15">
        <v>47213</v>
      </c>
      <c r="K11" s="15">
        <v>13358</v>
      </c>
      <c r="L11" s="15">
        <v>69650</v>
      </c>
      <c r="M11" s="15">
        <v>188</v>
      </c>
      <c r="N11" s="15">
        <v>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2704491</v>
      </c>
      <c r="C13" s="15">
        <v>2602853</v>
      </c>
      <c r="D13" s="15">
        <v>2152067</v>
      </c>
      <c r="E13" s="15">
        <v>112969</v>
      </c>
      <c r="F13" s="15">
        <v>317754</v>
      </c>
      <c r="G13" s="15">
        <v>20063</v>
      </c>
      <c r="H13" s="15">
        <v>82702</v>
      </c>
      <c r="I13" s="15">
        <v>62636</v>
      </c>
      <c r="J13" s="15">
        <v>14499</v>
      </c>
      <c r="K13" s="15">
        <v>5567</v>
      </c>
      <c r="L13" s="15">
        <v>18918</v>
      </c>
      <c r="M13" s="15">
        <v>18</v>
      </c>
      <c r="N13" s="15">
        <v>0</v>
      </c>
    </row>
    <row r="14" spans="1:14" x14ac:dyDescent="0.2">
      <c r="A14" s="16" t="s">
        <v>26</v>
      </c>
      <c r="B14" s="14">
        <v>68229</v>
      </c>
      <c r="C14" s="15">
        <v>67686</v>
      </c>
      <c r="D14" s="15">
        <v>52914</v>
      </c>
      <c r="E14" s="15">
        <v>4464</v>
      </c>
      <c r="F14" s="15">
        <v>9928</v>
      </c>
      <c r="G14" s="15">
        <v>380</v>
      </c>
      <c r="H14" s="15">
        <v>414</v>
      </c>
      <c r="I14" s="15">
        <v>313</v>
      </c>
      <c r="J14" s="15">
        <v>65</v>
      </c>
      <c r="K14" s="15">
        <v>36</v>
      </c>
      <c r="L14" s="15">
        <v>129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106618</v>
      </c>
      <c r="C15" s="15">
        <v>101130</v>
      </c>
      <c r="D15" s="15">
        <v>84160</v>
      </c>
      <c r="E15" s="15">
        <v>2955</v>
      </c>
      <c r="F15" s="15">
        <v>13072</v>
      </c>
      <c r="G15" s="15">
        <v>943</v>
      </c>
      <c r="H15" s="15">
        <v>3072</v>
      </c>
      <c r="I15" s="15">
        <v>2316</v>
      </c>
      <c r="J15" s="15">
        <v>497</v>
      </c>
      <c r="K15" s="15">
        <v>259</v>
      </c>
      <c r="L15" s="15">
        <v>2416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163150</v>
      </c>
      <c r="C16" s="15">
        <v>158148</v>
      </c>
      <c r="D16" s="15">
        <v>130133</v>
      </c>
      <c r="E16" s="15">
        <v>5495</v>
      </c>
      <c r="F16" s="15">
        <v>22084</v>
      </c>
      <c r="G16" s="15">
        <v>436</v>
      </c>
      <c r="H16" s="15">
        <v>1872</v>
      </c>
      <c r="I16" s="15">
        <v>1487</v>
      </c>
      <c r="J16" s="15">
        <v>341</v>
      </c>
      <c r="K16" s="15">
        <v>44</v>
      </c>
      <c r="L16" s="15">
        <v>3130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74394</v>
      </c>
      <c r="C17" s="15">
        <v>73268</v>
      </c>
      <c r="D17" s="15">
        <v>63775</v>
      </c>
      <c r="E17" s="15">
        <v>2220</v>
      </c>
      <c r="F17" s="15">
        <v>6444</v>
      </c>
      <c r="G17" s="15">
        <v>829</v>
      </c>
      <c r="H17" s="15">
        <v>564</v>
      </c>
      <c r="I17" s="15">
        <v>445</v>
      </c>
      <c r="J17" s="15">
        <v>90</v>
      </c>
      <c r="K17" s="15">
        <v>29</v>
      </c>
      <c r="L17" s="15">
        <v>562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79947</v>
      </c>
      <c r="C18" s="15">
        <v>79309</v>
      </c>
      <c r="D18" s="15">
        <v>67735</v>
      </c>
      <c r="E18" s="15">
        <v>4227</v>
      </c>
      <c r="F18" s="15">
        <v>7160</v>
      </c>
      <c r="G18" s="15">
        <v>187</v>
      </c>
      <c r="H18" s="15">
        <v>392</v>
      </c>
      <c r="I18" s="15">
        <v>326</v>
      </c>
      <c r="J18" s="15">
        <v>48</v>
      </c>
      <c r="K18" s="15">
        <v>18</v>
      </c>
      <c r="L18" s="15">
        <v>246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27358</v>
      </c>
      <c r="C19" s="15">
        <v>26963</v>
      </c>
      <c r="D19" s="15">
        <v>20945</v>
      </c>
      <c r="E19" s="15">
        <v>1650</v>
      </c>
      <c r="F19" s="15">
        <v>3091</v>
      </c>
      <c r="G19" s="15">
        <v>1277</v>
      </c>
      <c r="H19" s="15">
        <v>67</v>
      </c>
      <c r="I19" s="15">
        <v>52</v>
      </c>
      <c r="J19" s="15">
        <v>9</v>
      </c>
      <c r="K19" s="15">
        <v>6</v>
      </c>
      <c r="L19" s="15">
        <v>328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85047</v>
      </c>
      <c r="C20" s="15">
        <v>82264</v>
      </c>
      <c r="D20" s="15">
        <v>68008</v>
      </c>
      <c r="E20" s="15">
        <v>3460</v>
      </c>
      <c r="F20" s="15">
        <v>10155</v>
      </c>
      <c r="G20" s="15">
        <v>641</v>
      </c>
      <c r="H20" s="15">
        <v>1890</v>
      </c>
      <c r="I20" s="15">
        <v>1513</v>
      </c>
      <c r="J20" s="15">
        <v>324</v>
      </c>
      <c r="K20" s="15">
        <v>53</v>
      </c>
      <c r="L20" s="15">
        <v>893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50130</v>
      </c>
      <c r="C21" s="15">
        <v>49050</v>
      </c>
      <c r="D21" s="15">
        <v>40323</v>
      </c>
      <c r="E21" s="15">
        <v>1993</v>
      </c>
      <c r="F21" s="15">
        <v>6579</v>
      </c>
      <c r="G21" s="15">
        <v>155</v>
      </c>
      <c r="H21" s="15">
        <v>955</v>
      </c>
      <c r="I21" s="15">
        <v>777</v>
      </c>
      <c r="J21" s="15">
        <v>141</v>
      </c>
      <c r="K21" s="15">
        <v>37</v>
      </c>
      <c r="L21" s="15">
        <v>125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41635</v>
      </c>
      <c r="C22" s="15">
        <v>40283</v>
      </c>
      <c r="D22" s="15">
        <v>33951</v>
      </c>
      <c r="E22" s="15">
        <v>1382</v>
      </c>
      <c r="F22" s="15">
        <v>4620</v>
      </c>
      <c r="G22" s="15">
        <v>330</v>
      </c>
      <c r="H22" s="15">
        <v>1235</v>
      </c>
      <c r="I22" s="15">
        <v>930</v>
      </c>
      <c r="J22" s="15">
        <v>202</v>
      </c>
      <c r="K22" s="15">
        <v>103</v>
      </c>
      <c r="L22" s="15">
        <v>117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712075</v>
      </c>
      <c r="C23" s="15">
        <v>701751</v>
      </c>
      <c r="D23" s="15">
        <v>599375</v>
      </c>
      <c r="E23" s="15">
        <v>26393</v>
      </c>
      <c r="F23" s="15">
        <v>73073</v>
      </c>
      <c r="G23" s="15">
        <v>2910</v>
      </c>
      <c r="H23" s="15">
        <v>7790</v>
      </c>
      <c r="I23" s="15">
        <v>5723</v>
      </c>
      <c r="J23" s="15">
        <v>1665</v>
      </c>
      <c r="K23" s="15">
        <v>402</v>
      </c>
      <c r="L23" s="15">
        <v>2516</v>
      </c>
      <c r="M23" s="15">
        <v>18</v>
      </c>
      <c r="N23" s="15">
        <v>0</v>
      </c>
    </row>
    <row r="24" spans="1:14" x14ac:dyDescent="0.2">
      <c r="A24" s="16" t="s">
        <v>36</v>
      </c>
      <c r="B24" s="14">
        <v>49071</v>
      </c>
      <c r="C24" s="15">
        <v>47788</v>
      </c>
      <c r="D24" s="15">
        <v>41933</v>
      </c>
      <c r="E24" s="15">
        <v>1631</v>
      </c>
      <c r="F24" s="15">
        <v>4012</v>
      </c>
      <c r="G24" s="15">
        <v>212</v>
      </c>
      <c r="H24" s="15">
        <v>1227</v>
      </c>
      <c r="I24" s="15">
        <v>972</v>
      </c>
      <c r="J24" s="15">
        <v>213</v>
      </c>
      <c r="K24" s="15">
        <v>42</v>
      </c>
      <c r="L24" s="15">
        <v>56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64384</v>
      </c>
      <c r="C25" s="15">
        <v>63345</v>
      </c>
      <c r="D25" s="15">
        <v>52062</v>
      </c>
      <c r="E25" s="15">
        <v>4533</v>
      </c>
      <c r="F25" s="15">
        <v>6049</v>
      </c>
      <c r="G25" s="15">
        <v>701</v>
      </c>
      <c r="H25" s="15">
        <v>856</v>
      </c>
      <c r="I25" s="15">
        <v>665</v>
      </c>
      <c r="J25" s="15">
        <v>146</v>
      </c>
      <c r="K25" s="15">
        <v>45</v>
      </c>
      <c r="L25" s="15">
        <v>183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53745</v>
      </c>
      <c r="C26" s="15">
        <v>51998</v>
      </c>
      <c r="D26" s="15">
        <v>41732</v>
      </c>
      <c r="E26" s="15">
        <v>2793</v>
      </c>
      <c r="F26" s="15">
        <v>7378</v>
      </c>
      <c r="G26" s="15">
        <v>95</v>
      </c>
      <c r="H26" s="15">
        <v>1682</v>
      </c>
      <c r="I26" s="15">
        <v>1374</v>
      </c>
      <c r="J26" s="15">
        <v>259</v>
      </c>
      <c r="K26" s="15">
        <v>49</v>
      </c>
      <c r="L26" s="15">
        <v>65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43047</v>
      </c>
      <c r="C27" s="15">
        <v>40766</v>
      </c>
      <c r="D27" s="15">
        <v>33288</v>
      </c>
      <c r="E27" s="15">
        <v>2097</v>
      </c>
      <c r="F27" s="15">
        <v>4595</v>
      </c>
      <c r="G27" s="15">
        <v>786</v>
      </c>
      <c r="H27" s="15">
        <v>2216</v>
      </c>
      <c r="I27" s="15">
        <v>1656</v>
      </c>
      <c r="J27" s="15">
        <v>353</v>
      </c>
      <c r="K27" s="15">
        <v>207</v>
      </c>
      <c r="L27" s="15">
        <v>65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124673</v>
      </c>
      <c r="C28" s="15">
        <v>122977</v>
      </c>
      <c r="D28" s="15">
        <v>108130</v>
      </c>
      <c r="E28" s="15">
        <v>3266</v>
      </c>
      <c r="F28" s="15">
        <v>10892</v>
      </c>
      <c r="G28" s="15">
        <v>689</v>
      </c>
      <c r="H28" s="15">
        <v>1475</v>
      </c>
      <c r="I28" s="15">
        <v>1176</v>
      </c>
      <c r="J28" s="15">
        <v>225</v>
      </c>
      <c r="K28" s="15">
        <v>74</v>
      </c>
      <c r="L28" s="15">
        <v>221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143552</v>
      </c>
      <c r="C29" s="15">
        <v>140726</v>
      </c>
      <c r="D29" s="15">
        <v>116949</v>
      </c>
      <c r="E29" s="15">
        <v>5035</v>
      </c>
      <c r="F29" s="15">
        <v>18019</v>
      </c>
      <c r="G29" s="15">
        <v>723</v>
      </c>
      <c r="H29" s="15">
        <v>2315</v>
      </c>
      <c r="I29" s="15">
        <v>1862</v>
      </c>
      <c r="J29" s="15">
        <v>374</v>
      </c>
      <c r="K29" s="15">
        <v>79</v>
      </c>
      <c r="L29" s="15">
        <v>511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84133</v>
      </c>
      <c r="C30" s="15">
        <v>83644</v>
      </c>
      <c r="D30" s="15">
        <v>65562</v>
      </c>
      <c r="E30" s="15">
        <v>7091</v>
      </c>
      <c r="F30" s="15">
        <v>10714</v>
      </c>
      <c r="G30" s="15">
        <v>277</v>
      </c>
      <c r="H30" s="15">
        <v>75</v>
      </c>
      <c r="I30" s="15">
        <v>61</v>
      </c>
      <c r="J30" s="15">
        <v>10</v>
      </c>
      <c r="K30" s="15">
        <v>4</v>
      </c>
      <c r="L30" s="15">
        <v>414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733303</v>
      </c>
      <c r="C31" s="15">
        <v>671757</v>
      </c>
      <c r="D31" s="15">
        <v>531092</v>
      </c>
      <c r="E31" s="15">
        <v>32284</v>
      </c>
      <c r="F31" s="15">
        <v>99889</v>
      </c>
      <c r="G31" s="15">
        <v>8492</v>
      </c>
      <c r="H31" s="15">
        <v>54605</v>
      </c>
      <c r="I31" s="15">
        <v>40988</v>
      </c>
      <c r="J31" s="15">
        <v>9537</v>
      </c>
      <c r="K31" s="15">
        <v>4080</v>
      </c>
      <c r="L31" s="15">
        <v>6941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1648461</v>
      </c>
      <c r="C32" s="15">
        <v>1617930</v>
      </c>
      <c r="D32" s="15">
        <v>1356855</v>
      </c>
      <c r="E32" s="15">
        <v>78542</v>
      </c>
      <c r="F32" s="15">
        <v>171945</v>
      </c>
      <c r="G32" s="15">
        <v>10588</v>
      </c>
      <c r="H32" s="15">
        <v>23953</v>
      </c>
      <c r="I32" s="15">
        <v>19226</v>
      </c>
      <c r="J32" s="15">
        <v>3866</v>
      </c>
      <c r="K32" s="15">
        <v>861</v>
      </c>
      <c r="L32" s="15">
        <v>6578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66224</v>
      </c>
      <c r="C33" s="15">
        <v>65095</v>
      </c>
      <c r="D33" s="15">
        <v>54075</v>
      </c>
      <c r="E33" s="15">
        <v>2579</v>
      </c>
      <c r="F33" s="15">
        <v>7334</v>
      </c>
      <c r="G33" s="15">
        <v>1107</v>
      </c>
      <c r="H33" s="15">
        <v>1044</v>
      </c>
      <c r="I33" s="15">
        <v>820</v>
      </c>
      <c r="J33" s="15">
        <v>171</v>
      </c>
      <c r="K33" s="15">
        <v>53</v>
      </c>
      <c r="L33" s="15">
        <v>85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110088</v>
      </c>
      <c r="C34" s="15">
        <v>108146</v>
      </c>
      <c r="D34" s="15">
        <v>92771</v>
      </c>
      <c r="E34" s="15">
        <v>4518</v>
      </c>
      <c r="F34" s="15">
        <v>10351</v>
      </c>
      <c r="G34" s="15">
        <v>506</v>
      </c>
      <c r="H34" s="15">
        <v>1842</v>
      </c>
      <c r="I34" s="15">
        <v>1558</v>
      </c>
      <c r="J34" s="15">
        <v>243</v>
      </c>
      <c r="K34" s="15">
        <v>41</v>
      </c>
      <c r="L34" s="15">
        <v>100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56632</v>
      </c>
      <c r="C35" s="15">
        <v>56306</v>
      </c>
      <c r="D35" s="15">
        <v>49586</v>
      </c>
      <c r="E35" s="15">
        <v>2233</v>
      </c>
      <c r="F35" s="15">
        <v>4226</v>
      </c>
      <c r="G35" s="15">
        <v>261</v>
      </c>
      <c r="H35" s="15">
        <v>254</v>
      </c>
      <c r="I35" s="15">
        <v>196</v>
      </c>
      <c r="J35" s="15">
        <v>47</v>
      </c>
      <c r="K35" s="15">
        <v>11</v>
      </c>
      <c r="L35" s="15">
        <v>72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301938</v>
      </c>
      <c r="C36" s="15">
        <v>296216</v>
      </c>
      <c r="D36" s="15">
        <v>253365</v>
      </c>
      <c r="E36" s="15">
        <v>14353</v>
      </c>
      <c r="F36" s="15">
        <v>27367</v>
      </c>
      <c r="G36" s="15">
        <v>1131</v>
      </c>
      <c r="H36" s="15">
        <v>2517</v>
      </c>
      <c r="I36" s="15">
        <v>2072</v>
      </c>
      <c r="J36" s="15">
        <v>359</v>
      </c>
      <c r="K36" s="15">
        <v>86</v>
      </c>
      <c r="L36" s="15">
        <v>3205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174248</v>
      </c>
      <c r="C37" s="15">
        <v>172856</v>
      </c>
      <c r="D37" s="15">
        <v>146194</v>
      </c>
      <c r="E37" s="15">
        <v>9365</v>
      </c>
      <c r="F37" s="15">
        <v>16302</v>
      </c>
      <c r="G37" s="15">
        <v>995</v>
      </c>
      <c r="H37" s="15">
        <v>1072</v>
      </c>
      <c r="I37" s="15">
        <v>857</v>
      </c>
      <c r="J37" s="15">
        <v>134</v>
      </c>
      <c r="K37" s="15">
        <v>81</v>
      </c>
      <c r="L37" s="15">
        <v>320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106846</v>
      </c>
      <c r="C38" s="15">
        <v>106206</v>
      </c>
      <c r="D38" s="15">
        <v>88047</v>
      </c>
      <c r="E38" s="15">
        <v>6158</v>
      </c>
      <c r="F38" s="15">
        <v>11297</v>
      </c>
      <c r="G38" s="15">
        <v>704</v>
      </c>
      <c r="H38" s="15">
        <v>571</v>
      </c>
      <c r="I38" s="15">
        <v>468</v>
      </c>
      <c r="J38" s="15">
        <v>91</v>
      </c>
      <c r="K38" s="15">
        <v>12</v>
      </c>
      <c r="L38" s="15">
        <v>69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90573</v>
      </c>
      <c r="C39" s="15">
        <v>87928</v>
      </c>
      <c r="D39" s="15">
        <v>74275</v>
      </c>
      <c r="E39" s="15">
        <v>4208</v>
      </c>
      <c r="F39" s="15">
        <v>9098</v>
      </c>
      <c r="G39" s="15">
        <v>347</v>
      </c>
      <c r="H39" s="15">
        <v>2440</v>
      </c>
      <c r="I39" s="15">
        <v>2018</v>
      </c>
      <c r="J39" s="15">
        <v>375</v>
      </c>
      <c r="K39" s="15">
        <v>47</v>
      </c>
      <c r="L39" s="15">
        <v>205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83917</v>
      </c>
      <c r="C40" s="15">
        <v>81133</v>
      </c>
      <c r="D40" s="15">
        <v>69522</v>
      </c>
      <c r="E40" s="15">
        <v>3010</v>
      </c>
      <c r="F40" s="15">
        <v>7942</v>
      </c>
      <c r="G40" s="15">
        <v>659</v>
      </c>
      <c r="H40" s="15">
        <v>2569</v>
      </c>
      <c r="I40" s="15">
        <v>1918</v>
      </c>
      <c r="J40" s="15">
        <v>429</v>
      </c>
      <c r="K40" s="15">
        <v>222</v>
      </c>
      <c r="L40" s="15">
        <v>215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70561</v>
      </c>
      <c r="C41" s="15">
        <v>68372</v>
      </c>
      <c r="D41" s="15">
        <v>54754</v>
      </c>
      <c r="E41" s="15">
        <v>3687</v>
      </c>
      <c r="F41" s="15">
        <v>9361</v>
      </c>
      <c r="G41" s="15">
        <v>570</v>
      </c>
      <c r="H41" s="15">
        <v>1943</v>
      </c>
      <c r="I41" s="15">
        <v>1565</v>
      </c>
      <c r="J41" s="15">
        <v>334</v>
      </c>
      <c r="K41" s="15">
        <v>44</v>
      </c>
      <c r="L41" s="15">
        <v>246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582042</v>
      </c>
      <c r="C42" s="15">
        <v>570402</v>
      </c>
      <c r="D42" s="15">
        <v>469805</v>
      </c>
      <c r="E42" s="15">
        <v>28379</v>
      </c>
      <c r="F42" s="15">
        <v>67960</v>
      </c>
      <c r="G42" s="15">
        <v>4258</v>
      </c>
      <c r="H42" s="15">
        <v>9579</v>
      </c>
      <c r="I42" s="15">
        <v>7655</v>
      </c>
      <c r="J42" s="15">
        <v>1661</v>
      </c>
      <c r="K42" s="15">
        <v>263</v>
      </c>
      <c r="L42" s="15">
        <v>2061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5392</v>
      </c>
      <c r="C43" s="15">
        <v>5270</v>
      </c>
      <c r="D43" s="15">
        <v>4461</v>
      </c>
      <c r="E43" s="15">
        <v>52</v>
      </c>
      <c r="F43" s="15">
        <v>707</v>
      </c>
      <c r="G43" s="15">
        <v>50</v>
      </c>
      <c r="H43" s="15">
        <v>122</v>
      </c>
      <c r="I43" s="15">
        <v>99</v>
      </c>
      <c r="J43" s="15">
        <v>22</v>
      </c>
      <c r="K43" s="15">
        <v>1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673492</v>
      </c>
      <c r="C44" s="15">
        <v>667166</v>
      </c>
      <c r="D44" s="15">
        <v>548323</v>
      </c>
      <c r="E44" s="15">
        <v>37684</v>
      </c>
      <c r="F44" s="15">
        <v>78798</v>
      </c>
      <c r="G44" s="15">
        <v>2361</v>
      </c>
      <c r="H44" s="15">
        <v>4878</v>
      </c>
      <c r="I44" s="15">
        <v>3938</v>
      </c>
      <c r="J44" s="15">
        <v>754</v>
      </c>
      <c r="K44" s="15">
        <v>186</v>
      </c>
      <c r="L44" s="15">
        <v>1448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142917</v>
      </c>
      <c r="C45" s="15">
        <v>140464</v>
      </c>
      <c r="D45" s="15">
        <v>109353</v>
      </c>
      <c r="E45" s="15">
        <v>9199</v>
      </c>
      <c r="F45" s="15">
        <v>21747</v>
      </c>
      <c r="G45" s="15">
        <v>165</v>
      </c>
      <c r="H45" s="15">
        <v>1579</v>
      </c>
      <c r="I45" s="15">
        <v>1302</v>
      </c>
      <c r="J45" s="15">
        <v>244</v>
      </c>
      <c r="K45" s="15">
        <v>33</v>
      </c>
      <c r="L45" s="15">
        <v>874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15107</v>
      </c>
      <c r="C46" s="15">
        <v>14958</v>
      </c>
      <c r="D46" s="15">
        <v>11603</v>
      </c>
      <c r="E46" s="15">
        <v>322</v>
      </c>
      <c r="F46" s="15">
        <v>2722</v>
      </c>
      <c r="G46" s="15">
        <v>311</v>
      </c>
      <c r="H46" s="15">
        <v>149</v>
      </c>
      <c r="I46" s="15">
        <v>113</v>
      </c>
      <c r="J46" s="15">
        <v>24</v>
      </c>
      <c r="K46" s="15">
        <v>12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127076</v>
      </c>
      <c r="C47" s="15">
        <v>125753</v>
      </c>
      <c r="D47" s="15">
        <v>99247</v>
      </c>
      <c r="E47" s="15">
        <v>8641</v>
      </c>
      <c r="F47" s="15">
        <v>17650</v>
      </c>
      <c r="G47" s="15">
        <v>215</v>
      </c>
      <c r="H47" s="15">
        <v>1206</v>
      </c>
      <c r="I47" s="15">
        <v>965</v>
      </c>
      <c r="J47" s="15">
        <v>201</v>
      </c>
      <c r="K47" s="15">
        <v>40</v>
      </c>
      <c r="L47" s="15">
        <v>117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39152</v>
      </c>
      <c r="C48" s="15">
        <v>39032</v>
      </c>
      <c r="D48" s="15">
        <v>32270</v>
      </c>
      <c r="E48" s="15">
        <v>2219</v>
      </c>
      <c r="F48" s="15">
        <v>4299</v>
      </c>
      <c r="G48" s="15">
        <v>244</v>
      </c>
      <c r="H48" s="15">
        <v>94</v>
      </c>
      <c r="I48" s="15">
        <v>75</v>
      </c>
      <c r="J48" s="15">
        <v>13</v>
      </c>
      <c r="K48" s="15">
        <v>6</v>
      </c>
      <c r="L48" s="15">
        <v>26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53296</v>
      </c>
      <c r="C49" s="15">
        <v>52994</v>
      </c>
      <c r="D49" s="15">
        <v>43712</v>
      </c>
      <c r="E49" s="15">
        <v>3046</v>
      </c>
      <c r="F49" s="15">
        <v>6181</v>
      </c>
      <c r="G49" s="15">
        <v>55</v>
      </c>
      <c r="H49" s="15">
        <v>160</v>
      </c>
      <c r="I49" s="15">
        <v>124</v>
      </c>
      <c r="J49" s="15">
        <v>27</v>
      </c>
      <c r="K49" s="15">
        <v>9</v>
      </c>
      <c r="L49" s="15">
        <v>142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6918</v>
      </c>
      <c r="C50" s="15">
        <v>6902</v>
      </c>
      <c r="D50" s="15">
        <v>5273</v>
      </c>
      <c r="E50" s="15">
        <v>642</v>
      </c>
      <c r="F50" s="15">
        <v>987</v>
      </c>
      <c r="G50" s="15">
        <v>0</v>
      </c>
      <c r="H50" s="15">
        <v>16</v>
      </c>
      <c r="I50" s="15">
        <v>8</v>
      </c>
      <c r="J50" s="15">
        <v>2</v>
      </c>
      <c r="K50" s="15">
        <v>6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289026</v>
      </c>
      <c r="C51" s="15">
        <v>287063</v>
      </c>
      <c r="D51" s="15">
        <v>246865</v>
      </c>
      <c r="E51" s="15">
        <v>13615</v>
      </c>
      <c r="F51" s="15">
        <v>25212</v>
      </c>
      <c r="G51" s="15">
        <v>1371</v>
      </c>
      <c r="H51" s="15">
        <v>1674</v>
      </c>
      <c r="I51" s="15">
        <v>1351</v>
      </c>
      <c r="J51" s="15">
        <v>243</v>
      </c>
      <c r="K51" s="15">
        <v>80</v>
      </c>
      <c r="L51" s="15">
        <v>289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2054329</v>
      </c>
      <c r="C52" s="15">
        <v>2029881</v>
      </c>
      <c r="D52" s="15">
        <v>1708996</v>
      </c>
      <c r="E52" s="15">
        <v>107884</v>
      </c>
      <c r="F52" s="15">
        <v>204612</v>
      </c>
      <c r="G52" s="15">
        <v>8389</v>
      </c>
      <c r="H52" s="15">
        <v>21395</v>
      </c>
      <c r="I52" s="15">
        <v>16395</v>
      </c>
      <c r="J52" s="15">
        <v>3935</v>
      </c>
      <c r="K52" s="15">
        <v>1065</v>
      </c>
      <c r="L52" s="15">
        <v>3052</v>
      </c>
      <c r="M52" s="15">
        <v>1</v>
      </c>
      <c r="N52" s="15">
        <v>0</v>
      </c>
    </row>
    <row r="53" spans="1:14" x14ac:dyDescent="0.2">
      <c r="A53" s="16" t="s">
        <v>65</v>
      </c>
      <c r="B53" s="14">
        <v>22953</v>
      </c>
      <c r="C53" s="15">
        <v>22896</v>
      </c>
      <c r="D53" s="15">
        <v>18314</v>
      </c>
      <c r="E53" s="15">
        <v>2050</v>
      </c>
      <c r="F53" s="15">
        <v>2467</v>
      </c>
      <c r="G53" s="15">
        <v>65</v>
      </c>
      <c r="H53" s="15">
        <v>56</v>
      </c>
      <c r="I53" s="15">
        <v>45</v>
      </c>
      <c r="J53" s="15">
        <v>11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30856</v>
      </c>
      <c r="C54" s="15">
        <v>30757</v>
      </c>
      <c r="D54" s="15">
        <v>26451</v>
      </c>
      <c r="E54" s="15">
        <v>973</v>
      </c>
      <c r="F54" s="15">
        <v>3324</v>
      </c>
      <c r="G54" s="15">
        <v>9</v>
      </c>
      <c r="H54" s="15">
        <v>69</v>
      </c>
      <c r="I54" s="15">
        <v>53</v>
      </c>
      <c r="J54" s="15">
        <v>10</v>
      </c>
      <c r="K54" s="15">
        <v>6</v>
      </c>
      <c r="L54" s="15">
        <v>30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9165</v>
      </c>
      <c r="C55" s="15">
        <v>8779</v>
      </c>
      <c r="D55" s="15">
        <v>7265</v>
      </c>
      <c r="E55" s="15">
        <v>165</v>
      </c>
      <c r="F55" s="15">
        <v>1059</v>
      </c>
      <c r="G55" s="15">
        <v>290</v>
      </c>
      <c r="H55" s="15">
        <v>350</v>
      </c>
      <c r="I55" s="15">
        <v>254</v>
      </c>
      <c r="J55" s="15">
        <v>59</v>
      </c>
      <c r="K55" s="15">
        <v>37</v>
      </c>
      <c r="L55" s="15">
        <v>36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1411271</v>
      </c>
      <c r="C56" s="15">
        <v>1396459</v>
      </c>
      <c r="D56" s="15">
        <v>1171207</v>
      </c>
      <c r="E56" s="15">
        <v>80333</v>
      </c>
      <c r="F56" s="15">
        <v>141172</v>
      </c>
      <c r="G56" s="15">
        <v>3747</v>
      </c>
      <c r="H56" s="15">
        <v>13137</v>
      </c>
      <c r="I56" s="15">
        <v>10107</v>
      </c>
      <c r="J56" s="15">
        <v>2509</v>
      </c>
      <c r="K56" s="15">
        <v>521</v>
      </c>
      <c r="L56" s="15">
        <v>1674</v>
      </c>
      <c r="M56" s="15">
        <v>1</v>
      </c>
      <c r="N56" s="15">
        <v>0</v>
      </c>
    </row>
    <row r="57" spans="1:14" x14ac:dyDescent="0.2">
      <c r="A57" s="16" t="s">
        <v>69</v>
      </c>
      <c r="B57" s="14">
        <v>122253</v>
      </c>
      <c r="C57" s="15">
        <v>121262</v>
      </c>
      <c r="D57" s="15">
        <v>104276</v>
      </c>
      <c r="E57" s="15">
        <v>5177</v>
      </c>
      <c r="F57" s="15">
        <v>11150</v>
      </c>
      <c r="G57" s="15">
        <v>659</v>
      </c>
      <c r="H57" s="15">
        <v>899</v>
      </c>
      <c r="I57" s="15">
        <v>683</v>
      </c>
      <c r="J57" s="15">
        <v>135</v>
      </c>
      <c r="K57" s="15">
        <v>81</v>
      </c>
      <c r="L57" s="15">
        <v>92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170032</v>
      </c>
      <c r="C58" s="15">
        <v>167050</v>
      </c>
      <c r="D58" s="15">
        <v>142265</v>
      </c>
      <c r="E58" s="15">
        <v>6478</v>
      </c>
      <c r="F58" s="15">
        <v>16435</v>
      </c>
      <c r="G58" s="15">
        <v>1872</v>
      </c>
      <c r="H58" s="15">
        <v>2458</v>
      </c>
      <c r="I58" s="15">
        <v>1960</v>
      </c>
      <c r="J58" s="15">
        <v>422</v>
      </c>
      <c r="K58" s="15">
        <v>76</v>
      </c>
      <c r="L58" s="15">
        <v>524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285433</v>
      </c>
      <c r="C59" s="15">
        <v>280320</v>
      </c>
      <c r="D59" s="15">
        <v>237245</v>
      </c>
      <c r="E59" s="15">
        <v>12653</v>
      </c>
      <c r="F59" s="15">
        <v>28801</v>
      </c>
      <c r="G59" s="15">
        <v>1621</v>
      </c>
      <c r="H59" s="15">
        <v>4418</v>
      </c>
      <c r="I59" s="15">
        <v>3287</v>
      </c>
      <c r="J59" s="15">
        <v>788</v>
      </c>
      <c r="K59" s="15">
        <v>343</v>
      </c>
      <c r="L59" s="15">
        <v>695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2366</v>
      </c>
      <c r="C60" s="15">
        <v>2358</v>
      </c>
      <c r="D60" s="15">
        <v>1973</v>
      </c>
      <c r="E60" s="15">
        <v>55</v>
      </c>
      <c r="F60" s="15">
        <v>204</v>
      </c>
      <c r="G60" s="15">
        <v>126</v>
      </c>
      <c r="H60" s="15">
        <v>8</v>
      </c>
      <c r="I60" s="15">
        <v>6</v>
      </c>
      <c r="J60" s="15">
        <v>1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2781818</v>
      </c>
      <c r="C61" s="15">
        <v>2717455</v>
      </c>
      <c r="D61" s="15">
        <v>2267544</v>
      </c>
      <c r="E61" s="15">
        <v>130649</v>
      </c>
      <c r="F61" s="15">
        <v>293569</v>
      </c>
      <c r="G61" s="15">
        <v>25693</v>
      </c>
      <c r="H61" s="15">
        <v>54042</v>
      </c>
      <c r="I61" s="15">
        <v>42423</v>
      </c>
      <c r="J61" s="15">
        <v>9395</v>
      </c>
      <c r="K61" s="15">
        <v>2224</v>
      </c>
      <c r="L61" s="15">
        <v>10317</v>
      </c>
      <c r="M61" s="15">
        <v>0</v>
      </c>
      <c r="N61" s="15">
        <v>4</v>
      </c>
    </row>
    <row r="62" spans="1:14" x14ac:dyDescent="0.2">
      <c r="A62" s="16" t="s">
        <v>74</v>
      </c>
      <c r="B62" s="14">
        <v>209449</v>
      </c>
      <c r="C62" s="15">
        <v>200900</v>
      </c>
      <c r="D62" s="15">
        <v>161227</v>
      </c>
      <c r="E62" s="15">
        <v>9292</v>
      </c>
      <c r="F62" s="15">
        <v>29472</v>
      </c>
      <c r="G62" s="15">
        <v>909</v>
      </c>
      <c r="H62" s="15">
        <v>7829</v>
      </c>
      <c r="I62" s="15">
        <v>6131</v>
      </c>
      <c r="J62" s="15">
        <v>1561</v>
      </c>
      <c r="K62" s="15">
        <v>137</v>
      </c>
      <c r="L62" s="15">
        <v>716</v>
      </c>
      <c r="M62" s="15">
        <v>0</v>
      </c>
      <c r="N62" s="15">
        <v>4</v>
      </c>
    </row>
    <row r="63" spans="1:14" x14ac:dyDescent="0.2">
      <c r="A63" s="16" t="s">
        <v>75</v>
      </c>
      <c r="B63" s="14">
        <v>40310</v>
      </c>
      <c r="C63" s="15">
        <v>37395</v>
      </c>
      <c r="D63" s="15">
        <v>31359</v>
      </c>
      <c r="E63" s="15">
        <v>812</v>
      </c>
      <c r="F63" s="15">
        <v>4992</v>
      </c>
      <c r="G63" s="15">
        <v>232</v>
      </c>
      <c r="H63" s="15">
        <v>2727</v>
      </c>
      <c r="I63" s="15">
        <v>2219</v>
      </c>
      <c r="J63" s="15">
        <v>480</v>
      </c>
      <c r="K63" s="15">
        <v>28</v>
      </c>
      <c r="L63" s="15">
        <v>188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90252</v>
      </c>
      <c r="C64" s="15">
        <v>87349</v>
      </c>
      <c r="D64" s="15">
        <v>73343</v>
      </c>
      <c r="E64" s="15">
        <v>2923</v>
      </c>
      <c r="F64" s="15">
        <v>10332</v>
      </c>
      <c r="G64" s="15">
        <v>751</v>
      </c>
      <c r="H64" s="15">
        <v>2289</v>
      </c>
      <c r="I64" s="15">
        <v>1763</v>
      </c>
      <c r="J64" s="15">
        <v>353</v>
      </c>
      <c r="K64" s="15">
        <v>173</v>
      </c>
      <c r="L64" s="15">
        <v>614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298174</v>
      </c>
      <c r="C65" s="15">
        <v>292724</v>
      </c>
      <c r="D65" s="15">
        <v>227798</v>
      </c>
      <c r="E65" s="15">
        <v>23514</v>
      </c>
      <c r="F65" s="15">
        <v>38609</v>
      </c>
      <c r="G65" s="15">
        <v>2803</v>
      </c>
      <c r="H65" s="15">
        <v>4654</v>
      </c>
      <c r="I65" s="15">
        <v>3564</v>
      </c>
      <c r="J65" s="15">
        <v>765</v>
      </c>
      <c r="K65" s="15">
        <v>325</v>
      </c>
      <c r="L65" s="15">
        <v>796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204068</v>
      </c>
      <c r="C66" s="15">
        <v>197728</v>
      </c>
      <c r="D66" s="15">
        <v>166456</v>
      </c>
      <c r="E66" s="15">
        <v>7908</v>
      </c>
      <c r="F66" s="15">
        <v>20025</v>
      </c>
      <c r="G66" s="15">
        <v>3339</v>
      </c>
      <c r="H66" s="15">
        <v>5866</v>
      </c>
      <c r="I66" s="15">
        <v>4527</v>
      </c>
      <c r="J66" s="15">
        <v>1157</v>
      </c>
      <c r="K66" s="15">
        <v>182</v>
      </c>
      <c r="L66" s="15">
        <v>474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158721</v>
      </c>
      <c r="C67" s="15">
        <v>148935</v>
      </c>
      <c r="D67" s="15">
        <v>128528</v>
      </c>
      <c r="E67" s="15">
        <v>3858</v>
      </c>
      <c r="F67" s="15">
        <v>15194</v>
      </c>
      <c r="G67" s="15">
        <v>1355</v>
      </c>
      <c r="H67" s="15">
        <v>7332</v>
      </c>
      <c r="I67" s="15">
        <v>5926</v>
      </c>
      <c r="J67" s="15">
        <v>1231</v>
      </c>
      <c r="K67" s="15">
        <v>175</v>
      </c>
      <c r="L67" s="15">
        <v>2454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107782</v>
      </c>
      <c r="C68" s="15">
        <v>105868</v>
      </c>
      <c r="D68" s="15">
        <v>92077</v>
      </c>
      <c r="E68" s="15">
        <v>3547</v>
      </c>
      <c r="F68" s="15">
        <v>9377</v>
      </c>
      <c r="G68" s="15">
        <v>867</v>
      </c>
      <c r="H68" s="15">
        <v>1660</v>
      </c>
      <c r="I68" s="15">
        <v>1452</v>
      </c>
      <c r="J68" s="15">
        <v>174</v>
      </c>
      <c r="K68" s="15">
        <v>34</v>
      </c>
      <c r="L68" s="15">
        <v>254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193729</v>
      </c>
      <c r="C69" s="15">
        <v>191158</v>
      </c>
      <c r="D69" s="15">
        <v>152909</v>
      </c>
      <c r="E69" s="15">
        <v>11311</v>
      </c>
      <c r="F69" s="15">
        <v>23840</v>
      </c>
      <c r="G69" s="15">
        <v>3098</v>
      </c>
      <c r="H69" s="15">
        <v>2052</v>
      </c>
      <c r="I69" s="15">
        <v>1485</v>
      </c>
      <c r="J69" s="15">
        <v>381</v>
      </c>
      <c r="K69" s="15">
        <v>186</v>
      </c>
      <c r="L69" s="15">
        <v>519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142866</v>
      </c>
      <c r="C70" s="15">
        <v>140417</v>
      </c>
      <c r="D70" s="15">
        <v>118979</v>
      </c>
      <c r="E70" s="15">
        <v>5622</v>
      </c>
      <c r="F70" s="15">
        <v>14341</v>
      </c>
      <c r="G70" s="15">
        <v>1475</v>
      </c>
      <c r="H70" s="15">
        <v>2262</v>
      </c>
      <c r="I70" s="15">
        <v>1810</v>
      </c>
      <c r="J70" s="15">
        <v>383</v>
      </c>
      <c r="K70" s="15">
        <v>69</v>
      </c>
      <c r="L70" s="15">
        <v>187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105697</v>
      </c>
      <c r="C71" s="15">
        <v>103738</v>
      </c>
      <c r="D71" s="15">
        <v>89072</v>
      </c>
      <c r="E71" s="15">
        <v>4007</v>
      </c>
      <c r="F71" s="15">
        <v>10138</v>
      </c>
      <c r="G71" s="15">
        <v>521</v>
      </c>
      <c r="H71" s="15">
        <v>1434</v>
      </c>
      <c r="I71" s="15">
        <v>1154</v>
      </c>
      <c r="J71" s="15">
        <v>230</v>
      </c>
      <c r="K71" s="15">
        <v>50</v>
      </c>
      <c r="L71" s="15">
        <v>525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489212</v>
      </c>
      <c r="C72" s="15">
        <v>479814</v>
      </c>
      <c r="D72" s="15">
        <v>406738</v>
      </c>
      <c r="E72" s="15">
        <v>20250</v>
      </c>
      <c r="F72" s="15">
        <v>46480</v>
      </c>
      <c r="G72" s="15">
        <v>6346</v>
      </c>
      <c r="H72" s="15">
        <v>7674</v>
      </c>
      <c r="I72" s="15">
        <v>6235</v>
      </c>
      <c r="J72" s="15">
        <v>1238</v>
      </c>
      <c r="K72" s="15">
        <v>201</v>
      </c>
      <c r="L72" s="15">
        <v>1724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389463</v>
      </c>
      <c r="C73" s="15">
        <v>387778</v>
      </c>
      <c r="D73" s="15">
        <v>327265</v>
      </c>
      <c r="E73" s="15">
        <v>23713</v>
      </c>
      <c r="F73" s="15">
        <v>35338</v>
      </c>
      <c r="G73" s="15">
        <v>1462</v>
      </c>
      <c r="H73" s="15">
        <v>1473</v>
      </c>
      <c r="I73" s="15">
        <v>1070</v>
      </c>
      <c r="J73" s="15">
        <v>230</v>
      </c>
      <c r="K73" s="15">
        <v>173</v>
      </c>
      <c r="L73" s="15">
        <v>212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180191</v>
      </c>
      <c r="C74" s="15">
        <v>177986</v>
      </c>
      <c r="D74" s="15">
        <v>148992</v>
      </c>
      <c r="E74" s="15">
        <v>8768</v>
      </c>
      <c r="F74" s="15">
        <v>19327</v>
      </c>
      <c r="G74" s="15">
        <v>899</v>
      </c>
      <c r="H74" s="15">
        <v>2076</v>
      </c>
      <c r="I74" s="15">
        <v>1660</v>
      </c>
      <c r="J74" s="15">
        <v>356</v>
      </c>
      <c r="K74" s="15">
        <v>60</v>
      </c>
      <c r="L74" s="15">
        <v>129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171904</v>
      </c>
      <c r="C75" s="15">
        <v>165665</v>
      </c>
      <c r="D75" s="15">
        <v>142801</v>
      </c>
      <c r="E75" s="15">
        <v>5124</v>
      </c>
      <c r="F75" s="15">
        <v>16104</v>
      </c>
      <c r="G75" s="15">
        <v>1636</v>
      </c>
      <c r="H75" s="15">
        <v>4714</v>
      </c>
      <c r="I75" s="15">
        <v>3427</v>
      </c>
      <c r="J75" s="15">
        <v>856</v>
      </c>
      <c r="K75" s="15">
        <v>431</v>
      </c>
      <c r="L75" s="15">
        <v>1525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1576585</v>
      </c>
      <c r="C76" s="15">
        <v>1544844</v>
      </c>
      <c r="D76" s="15">
        <v>1286947</v>
      </c>
      <c r="E76" s="15">
        <v>74384</v>
      </c>
      <c r="F76" s="15">
        <v>170787</v>
      </c>
      <c r="G76" s="15">
        <v>12726</v>
      </c>
      <c r="H76" s="15">
        <v>24891</v>
      </c>
      <c r="I76" s="15">
        <v>20014</v>
      </c>
      <c r="J76" s="15">
        <v>4119</v>
      </c>
      <c r="K76" s="15">
        <v>758</v>
      </c>
      <c r="L76" s="15">
        <v>6850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84223</v>
      </c>
      <c r="C77" s="15">
        <v>79717</v>
      </c>
      <c r="D77" s="15">
        <v>67064</v>
      </c>
      <c r="E77" s="15">
        <v>1486</v>
      </c>
      <c r="F77" s="15">
        <v>8773</v>
      </c>
      <c r="G77" s="15">
        <v>2394</v>
      </c>
      <c r="H77" s="15">
        <v>2918</v>
      </c>
      <c r="I77" s="15">
        <v>2190</v>
      </c>
      <c r="J77" s="15">
        <v>478</v>
      </c>
      <c r="K77" s="15">
        <v>250</v>
      </c>
      <c r="L77" s="15">
        <v>1588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547001</v>
      </c>
      <c r="C78" s="15">
        <v>534869</v>
      </c>
      <c r="D78" s="15">
        <v>444074</v>
      </c>
      <c r="E78" s="15">
        <v>26604</v>
      </c>
      <c r="F78" s="15">
        <v>60766</v>
      </c>
      <c r="G78" s="15">
        <v>3425</v>
      </c>
      <c r="H78" s="15">
        <v>9952</v>
      </c>
      <c r="I78" s="15">
        <v>8009</v>
      </c>
      <c r="J78" s="15">
        <v>1788</v>
      </c>
      <c r="K78" s="15">
        <v>155</v>
      </c>
      <c r="L78" s="15">
        <v>2180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198468</v>
      </c>
      <c r="C79" s="15">
        <v>194839</v>
      </c>
      <c r="D79" s="15">
        <v>162009</v>
      </c>
      <c r="E79" s="15">
        <v>10283</v>
      </c>
      <c r="F79" s="15">
        <v>20362</v>
      </c>
      <c r="G79" s="15">
        <v>2185</v>
      </c>
      <c r="H79" s="15">
        <v>3105</v>
      </c>
      <c r="I79" s="15">
        <v>2422</v>
      </c>
      <c r="J79" s="15">
        <v>558</v>
      </c>
      <c r="K79" s="15">
        <v>125</v>
      </c>
      <c r="L79" s="15">
        <v>524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362964</v>
      </c>
      <c r="C80" s="15">
        <v>360009</v>
      </c>
      <c r="D80" s="15">
        <v>302344</v>
      </c>
      <c r="E80" s="15">
        <v>18450</v>
      </c>
      <c r="F80" s="15">
        <v>36564</v>
      </c>
      <c r="G80" s="15">
        <v>2651</v>
      </c>
      <c r="H80" s="15">
        <v>2226</v>
      </c>
      <c r="I80" s="15">
        <v>1777</v>
      </c>
      <c r="J80" s="15">
        <v>385</v>
      </c>
      <c r="K80" s="15">
        <v>64</v>
      </c>
      <c r="L80" s="15">
        <v>729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184899</v>
      </c>
      <c r="C81" s="15">
        <v>177962</v>
      </c>
      <c r="D81" s="15">
        <v>150264</v>
      </c>
      <c r="E81" s="15">
        <v>6870</v>
      </c>
      <c r="F81" s="15">
        <v>19751</v>
      </c>
      <c r="G81" s="15">
        <v>1077</v>
      </c>
      <c r="H81" s="15">
        <v>5588</v>
      </c>
      <c r="I81" s="15">
        <v>4746</v>
      </c>
      <c r="J81" s="15">
        <v>719</v>
      </c>
      <c r="K81" s="15">
        <v>123</v>
      </c>
      <c r="L81" s="15">
        <v>1349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199030</v>
      </c>
      <c r="C82" s="15">
        <v>197448</v>
      </c>
      <c r="D82" s="15">
        <v>161192</v>
      </c>
      <c r="E82" s="15">
        <v>10691</v>
      </c>
      <c r="F82" s="15">
        <v>24571</v>
      </c>
      <c r="G82" s="15">
        <v>994</v>
      </c>
      <c r="H82" s="15">
        <v>1102</v>
      </c>
      <c r="I82" s="15">
        <v>870</v>
      </c>
      <c r="J82" s="15">
        <v>191</v>
      </c>
      <c r="K82" s="15">
        <v>41</v>
      </c>
      <c r="L82" s="15">
        <v>480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2267347</v>
      </c>
      <c r="C83" s="15">
        <v>2207891</v>
      </c>
      <c r="D83" s="15">
        <v>1856989</v>
      </c>
      <c r="E83" s="15">
        <v>96418</v>
      </c>
      <c r="F83" s="15">
        <v>236541</v>
      </c>
      <c r="G83" s="15">
        <v>17943</v>
      </c>
      <c r="H83" s="15">
        <v>47105</v>
      </c>
      <c r="I83" s="15">
        <v>37055</v>
      </c>
      <c r="J83" s="15">
        <v>8307</v>
      </c>
      <c r="K83" s="15">
        <v>1743</v>
      </c>
      <c r="L83" s="15">
        <v>12265</v>
      </c>
      <c r="M83" s="15">
        <v>86</v>
      </c>
      <c r="N83" s="15">
        <v>0</v>
      </c>
    </row>
    <row r="84" spans="1:14" x14ac:dyDescent="0.2">
      <c r="A84" s="16" t="s">
        <v>96</v>
      </c>
      <c r="B84" s="14">
        <v>29436</v>
      </c>
      <c r="C84" s="15">
        <v>29135</v>
      </c>
      <c r="D84" s="15">
        <v>22592</v>
      </c>
      <c r="E84" s="15">
        <v>2252</v>
      </c>
      <c r="F84" s="15">
        <v>4235</v>
      </c>
      <c r="G84" s="15">
        <v>56</v>
      </c>
      <c r="H84" s="15">
        <v>153</v>
      </c>
      <c r="I84" s="15">
        <v>88</v>
      </c>
      <c r="J84" s="15">
        <v>64</v>
      </c>
      <c r="K84" s="15">
        <v>1</v>
      </c>
      <c r="L84" s="15">
        <v>148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83261</v>
      </c>
      <c r="C85" s="15">
        <v>81908</v>
      </c>
      <c r="D85" s="15">
        <v>65184</v>
      </c>
      <c r="E85" s="15">
        <v>3915</v>
      </c>
      <c r="F85" s="15">
        <v>12228</v>
      </c>
      <c r="G85" s="15">
        <v>581</v>
      </c>
      <c r="H85" s="15">
        <v>811</v>
      </c>
      <c r="I85" s="15">
        <v>636</v>
      </c>
      <c r="J85" s="15">
        <v>142</v>
      </c>
      <c r="K85" s="15">
        <v>33</v>
      </c>
      <c r="L85" s="15">
        <v>460</v>
      </c>
      <c r="M85" s="15">
        <v>82</v>
      </c>
      <c r="N85" s="15">
        <v>0</v>
      </c>
    </row>
    <row r="86" spans="1:14" x14ac:dyDescent="0.2">
      <c r="A86" s="16" t="s">
        <v>98</v>
      </c>
      <c r="B86" s="14">
        <v>8840</v>
      </c>
      <c r="C86" s="15">
        <v>8792</v>
      </c>
      <c r="D86" s="15">
        <v>6880</v>
      </c>
      <c r="E86" s="15">
        <v>381</v>
      </c>
      <c r="F86" s="15">
        <v>1508</v>
      </c>
      <c r="G86" s="15">
        <v>23</v>
      </c>
      <c r="H86" s="15">
        <v>37</v>
      </c>
      <c r="I86" s="15">
        <v>22</v>
      </c>
      <c r="J86" s="15">
        <v>12</v>
      </c>
      <c r="K86" s="15">
        <v>3</v>
      </c>
      <c r="L86" s="15">
        <v>9</v>
      </c>
      <c r="M86" s="15">
        <v>2</v>
      </c>
      <c r="N86" s="15">
        <v>0</v>
      </c>
    </row>
    <row r="87" spans="1:14" x14ac:dyDescent="0.2">
      <c r="A87" s="16" t="s">
        <v>99</v>
      </c>
      <c r="B87" s="14">
        <v>41405</v>
      </c>
      <c r="C87" s="15">
        <v>39783</v>
      </c>
      <c r="D87" s="15">
        <v>33172</v>
      </c>
      <c r="E87" s="15">
        <v>1597</v>
      </c>
      <c r="F87" s="15">
        <v>4934</v>
      </c>
      <c r="G87" s="15">
        <v>80</v>
      </c>
      <c r="H87" s="15">
        <v>1152</v>
      </c>
      <c r="I87" s="15">
        <v>934</v>
      </c>
      <c r="J87" s="15">
        <v>165</v>
      </c>
      <c r="K87" s="15">
        <v>53</v>
      </c>
      <c r="L87" s="15">
        <v>470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240247</v>
      </c>
      <c r="C88" s="15">
        <v>234310</v>
      </c>
      <c r="D88" s="15">
        <v>188054</v>
      </c>
      <c r="E88" s="15">
        <v>10513</v>
      </c>
      <c r="F88" s="15">
        <v>34401</v>
      </c>
      <c r="G88" s="15">
        <v>1342</v>
      </c>
      <c r="H88" s="15">
        <v>4723</v>
      </c>
      <c r="I88" s="15">
        <v>3839</v>
      </c>
      <c r="J88" s="15">
        <v>776</v>
      </c>
      <c r="K88" s="15">
        <v>108</v>
      </c>
      <c r="L88" s="15">
        <v>1214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497288</v>
      </c>
      <c r="C89" s="15">
        <v>491210</v>
      </c>
      <c r="D89" s="15">
        <v>425563</v>
      </c>
      <c r="E89" s="15">
        <v>23394</v>
      </c>
      <c r="F89" s="15">
        <v>40003</v>
      </c>
      <c r="G89" s="15">
        <v>2250</v>
      </c>
      <c r="H89" s="15">
        <v>5156</v>
      </c>
      <c r="I89" s="15">
        <v>4058</v>
      </c>
      <c r="J89" s="15">
        <v>945</v>
      </c>
      <c r="K89" s="15">
        <v>153</v>
      </c>
      <c r="L89" s="15">
        <v>920</v>
      </c>
      <c r="M89" s="15">
        <v>2</v>
      </c>
      <c r="N89" s="15">
        <v>0</v>
      </c>
    </row>
    <row r="90" spans="1:14" x14ac:dyDescent="0.2">
      <c r="A90" s="16" t="s">
        <v>102</v>
      </c>
      <c r="B90" s="14">
        <v>268458</v>
      </c>
      <c r="C90" s="15">
        <v>258858</v>
      </c>
      <c r="D90" s="15">
        <v>215039</v>
      </c>
      <c r="E90" s="15">
        <v>16819</v>
      </c>
      <c r="F90" s="15">
        <v>24894</v>
      </c>
      <c r="G90" s="15">
        <v>2106</v>
      </c>
      <c r="H90" s="15">
        <v>8279</v>
      </c>
      <c r="I90" s="15">
        <v>6330</v>
      </c>
      <c r="J90" s="15">
        <v>1604</v>
      </c>
      <c r="K90" s="15">
        <v>345</v>
      </c>
      <c r="L90" s="15">
        <v>1321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213703</v>
      </c>
      <c r="C91" s="15">
        <v>197789</v>
      </c>
      <c r="D91" s="15">
        <v>163232</v>
      </c>
      <c r="E91" s="15">
        <v>3677</v>
      </c>
      <c r="F91" s="15">
        <v>27774</v>
      </c>
      <c r="G91" s="15">
        <v>3106</v>
      </c>
      <c r="H91" s="15">
        <v>11330</v>
      </c>
      <c r="I91" s="15">
        <v>9135</v>
      </c>
      <c r="J91" s="15">
        <v>2043</v>
      </c>
      <c r="K91" s="15">
        <v>152</v>
      </c>
      <c r="L91" s="15">
        <v>4584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482016</v>
      </c>
      <c r="C92" s="15">
        <v>474171</v>
      </c>
      <c r="D92" s="15">
        <v>408246</v>
      </c>
      <c r="E92" s="15">
        <v>16785</v>
      </c>
      <c r="F92" s="15">
        <v>44019</v>
      </c>
      <c r="G92" s="15">
        <v>5121</v>
      </c>
      <c r="H92" s="15">
        <v>6394</v>
      </c>
      <c r="I92" s="15">
        <v>4830</v>
      </c>
      <c r="J92" s="15">
        <v>1040</v>
      </c>
      <c r="K92" s="15">
        <v>524</v>
      </c>
      <c r="L92" s="15">
        <v>1451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130578</v>
      </c>
      <c r="C93" s="15">
        <v>129614</v>
      </c>
      <c r="D93" s="15">
        <v>106852</v>
      </c>
      <c r="E93" s="15">
        <v>8720</v>
      </c>
      <c r="F93" s="15">
        <v>13776</v>
      </c>
      <c r="G93" s="15">
        <v>266</v>
      </c>
      <c r="H93" s="15">
        <v>726</v>
      </c>
      <c r="I93" s="15">
        <v>564</v>
      </c>
      <c r="J93" s="15">
        <v>137</v>
      </c>
      <c r="K93" s="15">
        <v>25</v>
      </c>
      <c r="L93" s="15">
        <v>238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100076</v>
      </c>
      <c r="C94" s="15">
        <v>96677</v>
      </c>
      <c r="D94" s="15">
        <v>83466</v>
      </c>
      <c r="E94" s="15">
        <v>3292</v>
      </c>
      <c r="F94" s="15">
        <v>9294</v>
      </c>
      <c r="G94" s="15">
        <v>625</v>
      </c>
      <c r="H94" s="15">
        <v>3178</v>
      </c>
      <c r="I94" s="15">
        <v>2522</v>
      </c>
      <c r="J94" s="15">
        <v>515</v>
      </c>
      <c r="K94" s="15">
        <v>141</v>
      </c>
      <c r="L94" s="15">
        <v>221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172039</v>
      </c>
      <c r="C95" s="15">
        <v>165644</v>
      </c>
      <c r="D95" s="15">
        <v>138709</v>
      </c>
      <c r="E95" s="15">
        <v>5073</v>
      </c>
      <c r="F95" s="15">
        <v>19475</v>
      </c>
      <c r="G95" s="15">
        <v>2387</v>
      </c>
      <c r="H95" s="15">
        <v>5166</v>
      </c>
      <c r="I95" s="15">
        <v>4097</v>
      </c>
      <c r="J95" s="15">
        <v>864</v>
      </c>
      <c r="K95" s="15">
        <v>205</v>
      </c>
      <c r="L95" s="15">
        <v>1229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858881</v>
      </c>
      <c r="C96" s="15">
        <v>834728</v>
      </c>
      <c r="D96" s="15">
        <v>682631</v>
      </c>
      <c r="E96" s="15">
        <v>41508</v>
      </c>
      <c r="F96" s="15">
        <v>100639</v>
      </c>
      <c r="G96" s="15">
        <v>9950</v>
      </c>
      <c r="H96" s="15">
        <v>13848</v>
      </c>
      <c r="I96" s="15">
        <v>10556</v>
      </c>
      <c r="J96" s="15">
        <v>2338</v>
      </c>
      <c r="K96" s="15">
        <v>954</v>
      </c>
      <c r="L96" s="15">
        <v>10222</v>
      </c>
      <c r="M96" s="15">
        <v>83</v>
      </c>
      <c r="N96" s="15">
        <v>0</v>
      </c>
    </row>
    <row r="97" spans="1:14" x14ac:dyDescent="0.2">
      <c r="A97" s="16" t="s">
        <v>109</v>
      </c>
      <c r="B97" s="14">
        <v>206212</v>
      </c>
      <c r="C97" s="15">
        <v>204535</v>
      </c>
      <c r="D97" s="15">
        <v>169720</v>
      </c>
      <c r="E97" s="15">
        <v>12142</v>
      </c>
      <c r="F97" s="15">
        <v>21187</v>
      </c>
      <c r="G97" s="15">
        <v>1486</v>
      </c>
      <c r="H97" s="15">
        <v>411</v>
      </c>
      <c r="I97" s="15">
        <v>330</v>
      </c>
      <c r="J97" s="15">
        <v>62</v>
      </c>
      <c r="K97" s="15">
        <v>19</v>
      </c>
      <c r="L97" s="15">
        <v>1255</v>
      </c>
      <c r="M97" s="15">
        <v>11</v>
      </c>
      <c r="N97" s="15">
        <v>0</v>
      </c>
    </row>
    <row r="98" spans="1:14" x14ac:dyDescent="0.2">
      <c r="A98" s="16" t="s">
        <v>110</v>
      </c>
      <c r="B98" s="14">
        <v>168331</v>
      </c>
      <c r="C98" s="15">
        <v>161054</v>
      </c>
      <c r="D98" s="15">
        <v>116720</v>
      </c>
      <c r="E98" s="15">
        <v>11507</v>
      </c>
      <c r="F98" s="15">
        <v>31951</v>
      </c>
      <c r="G98" s="15">
        <v>876</v>
      </c>
      <c r="H98" s="15">
        <v>984</v>
      </c>
      <c r="I98" s="15">
        <v>715</v>
      </c>
      <c r="J98" s="15">
        <v>225</v>
      </c>
      <c r="K98" s="15">
        <v>44</v>
      </c>
      <c r="L98" s="15">
        <v>6293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176352</v>
      </c>
      <c r="C99" s="15">
        <v>168475</v>
      </c>
      <c r="D99" s="15">
        <v>137615</v>
      </c>
      <c r="E99" s="15">
        <v>5049</v>
      </c>
      <c r="F99" s="15">
        <v>20463</v>
      </c>
      <c r="G99" s="15">
        <v>5348</v>
      </c>
      <c r="H99" s="15">
        <v>6558</v>
      </c>
      <c r="I99" s="15">
        <v>4811</v>
      </c>
      <c r="J99" s="15">
        <v>1091</v>
      </c>
      <c r="K99" s="15">
        <v>656</v>
      </c>
      <c r="L99" s="15">
        <v>1319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74403</v>
      </c>
      <c r="C100" s="15">
        <v>69766</v>
      </c>
      <c r="D100" s="15">
        <v>58720</v>
      </c>
      <c r="E100" s="15">
        <v>2822</v>
      </c>
      <c r="F100" s="15">
        <v>7536</v>
      </c>
      <c r="G100" s="15">
        <v>688</v>
      </c>
      <c r="H100" s="15">
        <v>3788</v>
      </c>
      <c r="I100" s="15">
        <v>3050</v>
      </c>
      <c r="J100" s="15">
        <v>606</v>
      </c>
      <c r="K100" s="15">
        <v>132</v>
      </c>
      <c r="L100" s="15">
        <v>778</v>
      </c>
      <c r="M100" s="15">
        <v>71</v>
      </c>
      <c r="N100" s="15">
        <v>0</v>
      </c>
    </row>
    <row r="101" spans="1:14" x14ac:dyDescent="0.2">
      <c r="A101" s="16" t="s">
        <v>113</v>
      </c>
      <c r="B101" s="14">
        <v>91909</v>
      </c>
      <c r="C101" s="15">
        <v>91162</v>
      </c>
      <c r="D101" s="15">
        <v>80890</v>
      </c>
      <c r="E101" s="15">
        <v>3942</v>
      </c>
      <c r="F101" s="15">
        <v>5730</v>
      </c>
      <c r="G101" s="15">
        <v>600</v>
      </c>
      <c r="H101" s="15">
        <v>681</v>
      </c>
      <c r="I101" s="15">
        <v>541</v>
      </c>
      <c r="J101" s="15">
        <v>107</v>
      </c>
      <c r="K101" s="15">
        <v>33</v>
      </c>
      <c r="L101" s="15">
        <v>66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84626</v>
      </c>
      <c r="C102" s="15">
        <v>83959</v>
      </c>
      <c r="D102" s="15">
        <v>73661</v>
      </c>
      <c r="E102" s="15">
        <v>2738</v>
      </c>
      <c r="F102" s="15">
        <v>7242</v>
      </c>
      <c r="G102" s="15">
        <v>318</v>
      </c>
      <c r="H102" s="15">
        <v>495</v>
      </c>
      <c r="I102" s="15">
        <v>381</v>
      </c>
      <c r="J102" s="15">
        <v>91</v>
      </c>
      <c r="K102" s="15">
        <v>23</v>
      </c>
      <c r="L102" s="15">
        <v>171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19204</v>
      </c>
      <c r="C103" s="15">
        <v>18906</v>
      </c>
      <c r="D103" s="15">
        <v>14389</v>
      </c>
      <c r="E103" s="15">
        <v>1773</v>
      </c>
      <c r="F103" s="15">
        <v>2292</v>
      </c>
      <c r="G103" s="15">
        <v>452</v>
      </c>
      <c r="H103" s="15">
        <v>175</v>
      </c>
      <c r="I103" s="15">
        <v>146</v>
      </c>
      <c r="J103" s="15">
        <v>22</v>
      </c>
      <c r="K103" s="15">
        <v>7</v>
      </c>
      <c r="L103" s="15">
        <v>123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34918</v>
      </c>
      <c r="C104" s="15">
        <v>33986</v>
      </c>
      <c r="D104" s="15">
        <v>28491</v>
      </c>
      <c r="E104" s="15">
        <v>1362</v>
      </c>
      <c r="F104" s="15">
        <v>3954</v>
      </c>
      <c r="G104" s="15">
        <v>179</v>
      </c>
      <c r="H104" s="15">
        <v>715</v>
      </c>
      <c r="I104" s="15">
        <v>545</v>
      </c>
      <c r="J104" s="15">
        <v>131</v>
      </c>
      <c r="K104" s="15">
        <v>39</v>
      </c>
      <c r="L104" s="15">
        <v>217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2926</v>
      </c>
      <c r="C105" s="15">
        <v>2885</v>
      </c>
      <c r="D105" s="15">
        <v>2425</v>
      </c>
      <c r="E105" s="15">
        <v>173</v>
      </c>
      <c r="F105" s="15">
        <v>284</v>
      </c>
      <c r="G105" s="15">
        <v>3</v>
      </c>
      <c r="H105" s="15">
        <v>41</v>
      </c>
      <c r="I105" s="15">
        <v>37</v>
      </c>
      <c r="J105" s="15">
        <v>3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14469321</v>
      </c>
      <c r="C11" s="15">
        <v>14132356</v>
      </c>
      <c r="D11" s="15">
        <v>11816917</v>
      </c>
      <c r="E11" s="15">
        <v>678743</v>
      </c>
      <c r="F11" s="15">
        <v>1557585</v>
      </c>
      <c r="G11" s="15">
        <v>79111</v>
      </c>
      <c r="H11" s="15">
        <v>272091</v>
      </c>
      <c r="I11" s="15">
        <v>211768</v>
      </c>
      <c r="J11" s="15">
        <v>47139</v>
      </c>
      <c r="K11" s="15">
        <v>13184</v>
      </c>
      <c r="L11" s="15">
        <v>64683</v>
      </c>
      <c r="M11" s="15">
        <v>187</v>
      </c>
      <c r="N11" s="15">
        <v>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2692829</v>
      </c>
      <c r="C13" s="15">
        <v>2593260</v>
      </c>
      <c r="D13" s="15">
        <v>2148261</v>
      </c>
      <c r="E13" s="15">
        <v>112886</v>
      </c>
      <c r="F13" s="15">
        <v>316370</v>
      </c>
      <c r="G13" s="15">
        <v>15743</v>
      </c>
      <c r="H13" s="15">
        <v>82679</v>
      </c>
      <c r="I13" s="15">
        <v>62624</v>
      </c>
      <c r="J13" s="15">
        <v>14498</v>
      </c>
      <c r="K13" s="15">
        <v>5557</v>
      </c>
      <c r="L13" s="15">
        <v>16872</v>
      </c>
      <c r="M13" s="15">
        <v>18</v>
      </c>
      <c r="N13" s="15">
        <v>0</v>
      </c>
    </row>
    <row r="14" spans="1:14" x14ac:dyDescent="0.2">
      <c r="A14" s="16" t="s">
        <v>26</v>
      </c>
      <c r="B14" s="14">
        <v>68152</v>
      </c>
      <c r="C14" s="15">
        <v>67633</v>
      </c>
      <c r="D14" s="15">
        <v>52884</v>
      </c>
      <c r="E14" s="15">
        <v>4464</v>
      </c>
      <c r="F14" s="15">
        <v>9922</v>
      </c>
      <c r="G14" s="15">
        <v>363</v>
      </c>
      <c r="H14" s="15">
        <v>414</v>
      </c>
      <c r="I14" s="15">
        <v>313</v>
      </c>
      <c r="J14" s="15">
        <v>65</v>
      </c>
      <c r="K14" s="15">
        <v>36</v>
      </c>
      <c r="L14" s="15">
        <v>105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106476</v>
      </c>
      <c r="C15" s="15">
        <v>100990</v>
      </c>
      <c r="D15" s="15">
        <v>84080</v>
      </c>
      <c r="E15" s="15">
        <v>2954</v>
      </c>
      <c r="F15" s="15">
        <v>13050</v>
      </c>
      <c r="G15" s="15">
        <v>906</v>
      </c>
      <c r="H15" s="15">
        <v>3070</v>
      </c>
      <c r="I15" s="15">
        <v>2314</v>
      </c>
      <c r="J15" s="15">
        <v>497</v>
      </c>
      <c r="K15" s="15">
        <v>259</v>
      </c>
      <c r="L15" s="15">
        <v>2416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161559</v>
      </c>
      <c r="C16" s="15">
        <v>157959</v>
      </c>
      <c r="D16" s="15">
        <v>130113</v>
      </c>
      <c r="E16" s="15">
        <v>5495</v>
      </c>
      <c r="F16" s="15">
        <v>22076</v>
      </c>
      <c r="G16" s="15">
        <v>275</v>
      </c>
      <c r="H16" s="15">
        <v>1872</v>
      </c>
      <c r="I16" s="15">
        <v>1487</v>
      </c>
      <c r="J16" s="15">
        <v>341</v>
      </c>
      <c r="K16" s="15">
        <v>44</v>
      </c>
      <c r="L16" s="15">
        <v>1728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73191</v>
      </c>
      <c r="C17" s="15">
        <v>72324</v>
      </c>
      <c r="D17" s="15">
        <v>63373</v>
      </c>
      <c r="E17" s="15">
        <v>2206</v>
      </c>
      <c r="F17" s="15">
        <v>6358</v>
      </c>
      <c r="G17" s="15">
        <v>387</v>
      </c>
      <c r="H17" s="15">
        <v>561</v>
      </c>
      <c r="I17" s="15">
        <v>442</v>
      </c>
      <c r="J17" s="15">
        <v>90</v>
      </c>
      <c r="K17" s="15">
        <v>29</v>
      </c>
      <c r="L17" s="15">
        <v>306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79799</v>
      </c>
      <c r="C18" s="15">
        <v>79215</v>
      </c>
      <c r="D18" s="15">
        <v>67722</v>
      </c>
      <c r="E18" s="15">
        <v>4223</v>
      </c>
      <c r="F18" s="15">
        <v>7149</v>
      </c>
      <c r="G18" s="15">
        <v>121</v>
      </c>
      <c r="H18" s="15">
        <v>388</v>
      </c>
      <c r="I18" s="15">
        <v>323</v>
      </c>
      <c r="J18" s="15">
        <v>47</v>
      </c>
      <c r="K18" s="15">
        <v>18</v>
      </c>
      <c r="L18" s="15">
        <v>196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26562</v>
      </c>
      <c r="C19" s="15">
        <v>26168</v>
      </c>
      <c r="D19" s="15">
        <v>20875</v>
      </c>
      <c r="E19" s="15">
        <v>1650</v>
      </c>
      <c r="F19" s="15">
        <v>3076</v>
      </c>
      <c r="G19" s="15">
        <v>567</v>
      </c>
      <c r="H19" s="15">
        <v>66</v>
      </c>
      <c r="I19" s="15">
        <v>52</v>
      </c>
      <c r="J19" s="15">
        <v>9</v>
      </c>
      <c r="K19" s="15">
        <v>5</v>
      </c>
      <c r="L19" s="15">
        <v>328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84728</v>
      </c>
      <c r="C20" s="15">
        <v>82012</v>
      </c>
      <c r="D20" s="15">
        <v>67904</v>
      </c>
      <c r="E20" s="15">
        <v>3457</v>
      </c>
      <c r="F20" s="15">
        <v>10061</v>
      </c>
      <c r="G20" s="15">
        <v>590</v>
      </c>
      <c r="H20" s="15">
        <v>1890</v>
      </c>
      <c r="I20" s="15">
        <v>1513</v>
      </c>
      <c r="J20" s="15">
        <v>324</v>
      </c>
      <c r="K20" s="15">
        <v>53</v>
      </c>
      <c r="L20" s="15">
        <v>826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49659</v>
      </c>
      <c r="C21" s="15">
        <v>48579</v>
      </c>
      <c r="D21" s="15">
        <v>39990</v>
      </c>
      <c r="E21" s="15">
        <v>1991</v>
      </c>
      <c r="F21" s="15">
        <v>6469</v>
      </c>
      <c r="G21" s="15">
        <v>129</v>
      </c>
      <c r="H21" s="15">
        <v>955</v>
      </c>
      <c r="I21" s="15">
        <v>777</v>
      </c>
      <c r="J21" s="15">
        <v>141</v>
      </c>
      <c r="K21" s="15">
        <v>37</v>
      </c>
      <c r="L21" s="15">
        <v>125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41555</v>
      </c>
      <c r="C22" s="15">
        <v>40205</v>
      </c>
      <c r="D22" s="15">
        <v>33932</v>
      </c>
      <c r="E22" s="15">
        <v>1382</v>
      </c>
      <c r="F22" s="15">
        <v>4617</v>
      </c>
      <c r="G22" s="15">
        <v>274</v>
      </c>
      <c r="H22" s="15">
        <v>1233</v>
      </c>
      <c r="I22" s="15">
        <v>928</v>
      </c>
      <c r="J22" s="15">
        <v>202</v>
      </c>
      <c r="K22" s="15">
        <v>103</v>
      </c>
      <c r="L22" s="15">
        <v>117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711196</v>
      </c>
      <c r="C23" s="15">
        <v>700879</v>
      </c>
      <c r="D23" s="15">
        <v>599239</v>
      </c>
      <c r="E23" s="15">
        <v>26378</v>
      </c>
      <c r="F23" s="15">
        <v>73042</v>
      </c>
      <c r="G23" s="15">
        <v>2220</v>
      </c>
      <c r="H23" s="15">
        <v>7784</v>
      </c>
      <c r="I23" s="15">
        <v>5723</v>
      </c>
      <c r="J23" s="15">
        <v>1665</v>
      </c>
      <c r="K23" s="15">
        <v>396</v>
      </c>
      <c r="L23" s="15">
        <v>2515</v>
      </c>
      <c r="M23" s="15">
        <v>18</v>
      </c>
      <c r="N23" s="15">
        <v>0</v>
      </c>
    </row>
    <row r="24" spans="1:14" x14ac:dyDescent="0.2">
      <c r="A24" s="16" t="s">
        <v>36</v>
      </c>
      <c r="B24" s="14">
        <v>48988</v>
      </c>
      <c r="C24" s="15">
        <v>47708</v>
      </c>
      <c r="D24" s="15">
        <v>41924</v>
      </c>
      <c r="E24" s="15">
        <v>1631</v>
      </c>
      <c r="F24" s="15">
        <v>4004</v>
      </c>
      <c r="G24" s="15">
        <v>149</v>
      </c>
      <c r="H24" s="15">
        <v>1227</v>
      </c>
      <c r="I24" s="15">
        <v>972</v>
      </c>
      <c r="J24" s="15">
        <v>213</v>
      </c>
      <c r="K24" s="15">
        <v>42</v>
      </c>
      <c r="L24" s="15">
        <v>53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63384</v>
      </c>
      <c r="C25" s="15">
        <v>62346</v>
      </c>
      <c r="D25" s="15">
        <v>51348</v>
      </c>
      <c r="E25" s="15">
        <v>4520</v>
      </c>
      <c r="F25" s="15">
        <v>5879</v>
      </c>
      <c r="G25" s="15">
        <v>599</v>
      </c>
      <c r="H25" s="15">
        <v>855</v>
      </c>
      <c r="I25" s="15">
        <v>665</v>
      </c>
      <c r="J25" s="15">
        <v>146</v>
      </c>
      <c r="K25" s="15">
        <v>44</v>
      </c>
      <c r="L25" s="15">
        <v>183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52274</v>
      </c>
      <c r="C26" s="15">
        <v>50539</v>
      </c>
      <c r="D26" s="15">
        <v>40651</v>
      </c>
      <c r="E26" s="15">
        <v>2784</v>
      </c>
      <c r="F26" s="15">
        <v>7015</v>
      </c>
      <c r="G26" s="15">
        <v>89</v>
      </c>
      <c r="H26" s="15">
        <v>1682</v>
      </c>
      <c r="I26" s="15">
        <v>1374</v>
      </c>
      <c r="J26" s="15">
        <v>259</v>
      </c>
      <c r="K26" s="15">
        <v>49</v>
      </c>
      <c r="L26" s="15">
        <v>53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42958</v>
      </c>
      <c r="C27" s="15">
        <v>40681</v>
      </c>
      <c r="D27" s="15">
        <v>33246</v>
      </c>
      <c r="E27" s="15">
        <v>2094</v>
      </c>
      <c r="F27" s="15">
        <v>4587</v>
      </c>
      <c r="G27" s="15">
        <v>754</v>
      </c>
      <c r="H27" s="15">
        <v>2215</v>
      </c>
      <c r="I27" s="15">
        <v>1655</v>
      </c>
      <c r="J27" s="15">
        <v>353</v>
      </c>
      <c r="K27" s="15">
        <v>207</v>
      </c>
      <c r="L27" s="15">
        <v>62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124048</v>
      </c>
      <c r="C28" s="15">
        <v>122400</v>
      </c>
      <c r="D28" s="15">
        <v>107686</v>
      </c>
      <c r="E28" s="15">
        <v>3259</v>
      </c>
      <c r="F28" s="15">
        <v>10804</v>
      </c>
      <c r="G28" s="15">
        <v>651</v>
      </c>
      <c r="H28" s="15">
        <v>1475</v>
      </c>
      <c r="I28" s="15">
        <v>1176</v>
      </c>
      <c r="J28" s="15">
        <v>225</v>
      </c>
      <c r="K28" s="15">
        <v>74</v>
      </c>
      <c r="L28" s="15">
        <v>173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143024</v>
      </c>
      <c r="C29" s="15">
        <v>140288</v>
      </c>
      <c r="D29" s="15">
        <v>116858</v>
      </c>
      <c r="E29" s="15">
        <v>5032</v>
      </c>
      <c r="F29" s="15">
        <v>17988</v>
      </c>
      <c r="G29" s="15">
        <v>410</v>
      </c>
      <c r="H29" s="15">
        <v>2314</v>
      </c>
      <c r="I29" s="15">
        <v>1862</v>
      </c>
      <c r="J29" s="15">
        <v>374</v>
      </c>
      <c r="K29" s="15">
        <v>78</v>
      </c>
      <c r="L29" s="15">
        <v>422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83366</v>
      </c>
      <c r="C30" s="15">
        <v>82969</v>
      </c>
      <c r="D30" s="15">
        <v>65351</v>
      </c>
      <c r="E30" s="15">
        <v>7084</v>
      </c>
      <c r="F30" s="15">
        <v>10387</v>
      </c>
      <c r="G30" s="15">
        <v>147</v>
      </c>
      <c r="H30" s="15">
        <v>74</v>
      </c>
      <c r="I30" s="15">
        <v>60</v>
      </c>
      <c r="J30" s="15">
        <v>10</v>
      </c>
      <c r="K30" s="15">
        <v>4</v>
      </c>
      <c r="L30" s="15">
        <v>323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731910</v>
      </c>
      <c r="C31" s="15">
        <v>670365</v>
      </c>
      <c r="D31" s="15">
        <v>531085</v>
      </c>
      <c r="E31" s="15">
        <v>32282</v>
      </c>
      <c r="F31" s="15">
        <v>99886</v>
      </c>
      <c r="G31" s="15">
        <v>7112</v>
      </c>
      <c r="H31" s="15">
        <v>54604</v>
      </c>
      <c r="I31" s="15">
        <v>40988</v>
      </c>
      <c r="J31" s="15">
        <v>9537</v>
      </c>
      <c r="K31" s="15">
        <v>4079</v>
      </c>
      <c r="L31" s="15">
        <v>6941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1634479</v>
      </c>
      <c r="C32" s="15">
        <v>1604641</v>
      </c>
      <c r="D32" s="15">
        <v>1351607</v>
      </c>
      <c r="E32" s="15">
        <v>78343</v>
      </c>
      <c r="F32" s="15">
        <v>169195</v>
      </c>
      <c r="G32" s="15">
        <v>5496</v>
      </c>
      <c r="H32" s="15">
        <v>23922</v>
      </c>
      <c r="I32" s="15">
        <v>19210</v>
      </c>
      <c r="J32" s="15">
        <v>3862</v>
      </c>
      <c r="K32" s="15">
        <v>850</v>
      </c>
      <c r="L32" s="15">
        <v>5916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62919</v>
      </c>
      <c r="C33" s="15">
        <v>61815</v>
      </c>
      <c r="D33" s="15">
        <v>52398</v>
      </c>
      <c r="E33" s="15">
        <v>2563</v>
      </c>
      <c r="F33" s="15">
        <v>6169</v>
      </c>
      <c r="G33" s="15">
        <v>685</v>
      </c>
      <c r="H33" s="15">
        <v>1033</v>
      </c>
      <c r="I33" s="15">
        <v>811</v>
      </c>
      <c r="J33" s="15">
        <v>169</v>
      </c>
      <c r="K33" s="15">
        <v>53</v>
      </c>
      <c r="L33" s="15">
        <v>71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108541</v>
      </c>
      <c r="C34" s="15">
        <v>106601</v>
      </c>
      <c r="D34" s="15">
        <v>91741</v>
      </c>
      <c r="E34" s="15">
        <v>4459</v>
      </c>
      <c r="F34" s="15">
        <v>9998</v>
      </c>
      <c r="G34" s="15">
        <v>403</v>
      </c>
      <c r="H34" s="15">
        <v>1840</v>
      </c>
      <c r="I34" s="15">
        <v>1558</v>
      </c>
      <c r="J34" s="15">
        <v>243</v>
      </c>
      <c r="K34" s="15">
        <v>39</v>
      </c>
      <c r="L34" s="15">
        <v>100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56492</v>
      </c>
      <c r="C35" s="15">
        <v>56168</v>
      </c>
      <c r="D35" s="15">
        <v>49583</v>
      </c>
      <c r="E35" s="15">
        <v>2233</v>
      </c>
      <c r="F35" s="15">
        <v>4219</v>
      </c>
      <c r="G35" s="15">
        <v>133</v>
      </c>
      <c r="H35" s="15">
        <v>254</v>
      </c>
      <c r="I35" s="15">
        <v>196</v>
      </c>
      <c r="J35" s="15">
        <v>47</v>
      </c>
      <c r="K35" s="15">
        <v>11</v>
      </c>
      <c r="L35" s="15">
        <v>70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300943</v>
      </c>
      <c r="C36" s="15">
        <v>295742</v>
      </c>
      <c r="D36" s="15">
        <v>253210</v>
      </c>
      <c r="E36" s="15">
        <v>14346</v>
      </c>
      <c r="F36" s="15">
        <v>27354</v>
      </c>
      <c r="G36" s="15">
        <v>832</v>
      </c>
      <c r="H36" s="15">
        <v>2517</v>
      </c>
      <c r="I36" s="15">
        <v>2072</v>
      </c>
      <c r="J36" s="15">
        <v>359</v>
      </c>
      <c r="K36" s="15">
        <v>86</v>
      </c>
      <c r="L36" s="15">
        <v>2684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172868</v>
      </c>
      <c r="C37" s="15">
        <v>171525</v>
      </c>
      <c r="D37" s="15">
        <v>145539</v>
      </c>
      <c r="E37" s="15">
        <v>9330</v>
      </c>
      <c r="F37" s="15">
        <v>15932</v>
      </c>
      <c r="G37" s="15">
        <v>724</v>
      </c>
      <c r="H37" s="15">
        <v>1072</v>
      </c>
      <c r="I37" s="15">
        <v>857</v>
      </c>
      <c r="J37" s="15">
        <v>134</v>
      </c>
      <c r="K37" s="15">
        <v>81</v>
      </c>
      <c r="L37" s="15">
        <v>271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106323</v>
      </c>
      <c r="C38" s="15">
        <v>105692</v>
      </c>
      <c r="D38" s="15">
        <v>88027</v>
      </c>
      <c r="E38" s="15">
        <v>6155</v>
      </c>
      <c r="F38" s="15">
        <v>11296</v>
      </c>
      <c r="G38" s="15">
        <v>214</v>
      </c>
      <c r="H38" s="15">
        <v>567</v>
      </c>
      <c r="I38" s="15">
        <v>466</v>
      </c>
      <c r="J38" s="15">
        <v>90</v>
      </c>
      <c r="K38" s="15">
        <v>11</v>
      </c>
      <c r="L38" s="15">
        <v>64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90394</v>
      </c>
      <c r="C39" s="15">
        <v>87753</v>
      </c>
      <c r="D39" s="15">
        <v>74210</v>
      </c>
      <c r="E39" s="15">
        <v>4205</v>
      </c>
      <c r="F39" s="15">
        <v>9087</v>
      </c>
      <c r="G39" s="15">
        <v>251</v>
      </c>
      <c r="H39" s="15">
        <v>2436</v>
      </c>
      <c r="I39" s="15">
        <v>2018</v>
      </c>
      <c r="J39" s="15">
        <v>375</v>
      </c>
      <c r="K39" s="15">
        <v>43</v>
      </c>
      <c r="L39" s="15">
        <v>205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82714</v>
      </c>
      <c r="C40" s="15">
        <v>79933</v>
      </c>
      <c r="D40" s="15">
        <v>68726</v>
      </c>
      <c r="E40" s="15">
        <v>3006</v>
      </c>
      <c r="F40" s="15">
        <v>7565</v>
      </c>
      <c r="G40" s="15">
        <v>636</v>
      </c>
      <c r="H40" s="15">
        <v>2566</v>
      </c>
      <c r="I40" s="15">
        <v>1918</v>
      </c>
      <c r="J40" s="15">
        <v>429</v>
      </c>
      <c r="K40" s="15">
        <v>219</v>
      </c>
      <c r="L40" s="15">
        <v>215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69894</v>
      </c>
      <c r="C41" s="15">
        <v>67711</v>
      </c>
      <c r="D41" s="15">
        <v>54618</v>
      </c>
      <c r="E41" s="15">
        <v>3680</v>
      </c>
      <c r="F41" s="15">
        <v>9094</v>
      </c>
      <c r="G41" s="15">
        <v>319</v>
      </c>
      <c r="H41" s="15">
        <v>1937</v>
      </c>
      <c r="I41" s="15">
        <v>1560</v>
      </c>
      <c r="J41" s="15">
        <v>333</v>
      </c>
      <c r="K41" s="15">
        <v>44</v>
      </c>
      <c r="L41" s="15">
        <v>246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578002</v>
      </c>
      <c r="C42" s="15">
        <v>566434</v>
      </c>
      <c r="D42" s="15">
        <v>469094</v>
      </c>
      <c r="E42" s="15">
        <v>28314</v>
      </c>
      <c r="F42" s="15">
        <v>67774</v>
      </c>
      <c r="G42" s="15">
        <v>1252</v>
      </c>
      <c r="H42" s="15">
        <v>9578</v>
      </c>
      <c r="I42" s="15">
        <v>7655</v>
      </c>
      <c r="J42" s="15">
        <v>1661</v>
      </c>
      <c r="K42" s="15">
        <v>262</v>
      </c>
      <c r="L42" s="15">
        <v>1990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5389</v>
      </c>
      <c r="C43" s="15">
        <v>5267</v>
      </c>
      <c r="D43" s="15">
        <v>4461</v>
      </c>
      <c r="E43" s="15">
        <v>52</v>
      </c>
      <c r="F43" s="15">
        <v>707</v>
      </c>
      <c r="G43" s="15">
        <v>47</v>
      </c>
      <c r="H43" s="15">
        <v>122</v>
      </c>
      <c r="I43" s="15">
        <v>99</v>
      </c>
      <c r="J43" s="15">
        <v>22</v>
      </c>
      <c r="K43" s="15">
        <v>1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672070</v>
      </c>
      <c r="C44" s="15">
        <v>665870</v>
      </c>
      <c r="D44" s="15">
        <v>547695</v>
      </c>
      <c r="E44" s="15">
        <v>37643</v>
      </c>
      <c r="F44" s="15">
        <v>78651</v>
      </c>
      <c r="G44" s="15">
        <v>1881</v>
      </c>
      <c r="H44" s="15">
        <v>4773</v>
      </c>
      <c r="I44" s="15">
        <v>3836</v>
      </c>
      <c r="J44" s="15">
        <v>752</v>
      </c>
      <c r="K44" s="15">
        <v>185</v>
      </c>
      <c r="L44" s="15">
        <v>1427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142633</v>
      </c>
      <c r="C45" s="15">
        <v>140280</v>
      </c>
      <c r="D45" s="15">
        <v>109204</v>
      </c>
      <c r="E45" s="15">
        <v>9198</v>
      </c>
      <c r="F45" s="15">
        <v>21713</v>
      </c>
      <c r="G45" s="15">
        <v>165</v>
      </c>
      <c r="H45" s="15">
        <v>1479</v>
      </c>
      <c r="I45" s="15">
        <v>1204</v>
      </c>
      <c r="J45" s="15">
        <v>243</v>
      </c>
      <c r="K45" s="15">
        <v>32</v>
      </c>
      <c r="L45" s="15">
        <v>874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15105</v>
      </c>
      <c r="C46" s="15">
        <v>14957</v>
      </c>
      <c r="D46" s="15">
        <v>11603</v>
      </c>
      <c r="E46" s="15">
        <v>322</v>
      </c>
      <c r="F46" s="15">
        <v>2722</v>
      </c>
      <c r="G46" s="15">
        <v>310</v>
      </c>
      <c r="H46" s="15">
        <v>148</v>
      </c>
      <c r="I46" s="15">
        <v>113</v>
      </c>
      <c r="J46" s="15">
        <v>23</v>
      </c>
      <c r="K46" s="15">
        <v>12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126942</v>
      </c>
      <c r="C47" s="15">
        <v>125623</v>
      </c>
      <c r="D47" s="15">
        <v>99163</v>
      </c>
      <c r="E47" s="15">
        <v>8639</v>
      </c>
      <c r="F47" s="15">
        <v>17627</v>
      </c>
      <c r="G47" s="15">
        <v>194</v>
      </c>
      <c r="H47" s="15">
        <v>1202</v>
      </c>
      <c r="I47" s="15">
        <v>961</v>
      </c>
      <c r="J47" s="15">
        <v>201</v>
      </c>
      <c r="K47" s="15">
        <v>40</v>
      </c>
      <c r="L47" s="15">
        <v>117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38935</v>
      </c>
      <c r="C48" s="15">
        <v>38815</v>
      </c>
      <c r="D48" s="15">
        <v>32186</v>
      </c>
      <c r="E48" s="15">
        <v>2185</v>
      </c>
      <c r="F48" s="15">
        <v>4282</v>
      </c>
      <c r="G48" s="15">
        <v>162</v>
      </c>
      <c r="H48" s="15">
        <v>94</v>
      </c>
      <c r="I48" s="15">
        <v>75</v>
      </c>
      <c r="J48" s="15">
        <v>13</v>
      </c>
      <c r="K48" s="15">
        <v>6</v>
      </c>
      <c r="L48" s="15">
        <v>26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53251</v>
      </c>
      <c r="C49" s="15">
        <v>52949</v>
      </c>
      <c r="D49" s="15">
        <v>43704</v>
      </c>
      <c r="E49" s="15">
        <v>3044</v>
      </c>
      <c r="F49" s="15">
        <v>6179</v>
      </c>
      <c r="G49" s="15">
        <v>22</v>
      </c>
      <c r="H49" s="15">
        <v>160</v>
      </c>
      <c r="I49" s="15">
        <v>124</v>
      </c>
      <c r="J49" s="15">
        <v>27</v>
      </c>
      <c r="K49" s="15">
        <v>9</v>
      </c>
      <c r="L49" s="15">
        <v>142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6918</v>
      </c>
      <c r="C50" s="15">
        <v>6902</v>
      </c>
      <c r="D50" s="15">
        <v>5273</v>
      </c>
      <c r="E50" s="15">
        <v>642</v>
      </c>
      <c r="F50" s="15">
        <v>987</v>
      </c>
      <c r="G50" s="15">
        <v>0</v>
      </c>
      <c r="H50" s="15">
        <v>16</v>
      </c>
      <c r="I50" s="15">
        <v>8</v>
      </c>
      <c r="J50" s="15">
        <v>2</v>
      </c>
      <c r="K50" s="15">
        <v>6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288286</v>
      </c>
      <c r="C51" s="15">
        <v>286344</v>
      </c>
      <c r="D51" s="15">
        <v>246562</v>
      </c>
      <c r="E51" s="15">
        <v>13613</v>
      </c>
      <c r="F51" s="15">
        <v>25141</v>
      </c>
      <c r="G51" s="15">
        <v>1028</v>
      </c>
      <c r="H51" s="15">
        <v>1674</v>
      </c>
      <c r="I51" s="15">
        <v>1351</v>
      </c>
      <c r="J51" s="15">
        <v>243</v>
      </c>
      <c r="K51" s="15">
        <v>80</v>
      </c>
      <c r="L51" s="15">
        <v>268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2046258</v>
      </c>
      <c r="C52" s="15">
        <v>2022393</v>
      </c>
      <c r="D52" s="15">
        <v>1704905</v>
      </c>
      <c r="E52" s="15">
        <v>107772</v>
      </c>
      <c r="F52" s="15">
        <v>202981</v>
      </c>
      <c r="G52" s="15">
        <v>6735</v>
      </c>
      <c r="H52" s="15">
        <v>21383</v>
      </c>
      <c r="I52" s="15">
        <v>16386</v>
      </c>
      <c r="J52" s="15">
        <v>3933</v>
      </c>
      <c r="K52" s="15">
        <v>1064</v>
      </c>
      <c r="L52" s="15">
        <v>2482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22919</v>
      </c>
      <c r="C53" s="15">
        <v>22862</v>
      </c>
      <c r="D53" s="15">
        <v>18305</v>
      </c>
      <c r="E53" s="15">
        <v>2049</v>
      </c>
      <c r="F53" s="15">
        <v>2466</v>
      </c>
      <c r="G53" s="15">
        <v>42</v>
      </c>
      <c r="H53" s="15">
        <v>56</v>
      </c>
      <c r="I53" s="15">
        <v>45</v>
      </c>
      <c r="J53" s="15">
        <v>11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30853</v>
      </c>
      <c r="C54" s="15">
        <v>30754</v>
      </c>
      <c r="D54" s="15">
        <v>26448</v>
      </c>
      <c r="E54" s="15">
        <v>973</v>
      </c>
      <c r="F54" s="15">
        <v>3324</v>
      </c>
      <c r="G54" s="15">
        <v>9</v>
      </c>
      <c r="H54" s="15">
        <v>69</v>
      </c>
      <c r="I54" s="15">
        <v>53</v>
      </c>
      <c r="J54" s="15">
        <v>10</v>
      </c>
      <c r="K54" s="15">
        <v>6</v>
      </c>
      <c r="L54" s="15">
        <v>30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8535</v>
      </c>
      <c r="C55" s="15">
        <v>8173</v>
      </c>
      <c r="D55" s="15">
        <v>6783</v>
      </c>
      <c r="E55" s="15">
        <v>165</v>
      </c>
      <c r="F55" s="15">
        <v>954</v>
      </c>
      <c r="G55" s="15">
        <v>271</v>
      </c>
      <c r="H55" s="15">
        <v>350</v>
      </c>
      <c r="I55" s="15">
        <v>254</v>
      </c>
      <c r="J55" s="15">
        <v>59</v>
      </c>
      <c r="K55" s="15">
        <v>37</v>
      </c>
      <c r="L55" s="15">
        <v>12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1407544</v>
      </c>
      <c r="C56" s="15">
        <v>1393006</v>
      </c>
      <c r="D56" s="15">
        <v>1168727</v>
      </c>
      <c r="E56" s="15">
        <v>80232</v>
      </c>
      <c r="F56" s="15">
        <v>140810</v>
      </c>
      <c r="G56" s="15">
        <v>3237</v>
      </c>
      <c r="H56" s="15">
        <v>13126</v>
      </c>
      <c r="I56" s="15">
        <v>10099</v>
      </c>
      <c r="J56" s="15">
        <v>2507</v>
      </c>
      <c r="K56" s="15">
        <v>520</v>
      </c>
      <c r="L56" s="15">
        <v>1412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121608</v>
      </c>
      <c r="C57" s="15">
        <v>120617</v>
      </c>
      <c r="D57" s="15">
        <v>103765</v>
      </c>
      <c r="E57" s="15">
        <v>5175</v>
      </c>
      <c r="F57" s="15">
        <v>11143</v>
      </c>
      <c r="G57" s="15">
        <v>534</v>
      </c>
      <c r="H57" s="15">
        <v>899</v>
      </c>
      <c r="I57" s="15">
        <v>683</v>
      </c>
      <c r="J57" s="15">
        <v>135</v>
      </c>
      <c r="K57" s="15">
        <v>81</v>
      </c>
      <c r="L57" s="15">
        <v>92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167598</v>
      </c>
      <c r="C58" s="15">
        <v>164812</v>
      </c>
      <c r="D58" s="15">
        <v>141807</v>
      </c>
      <c r="E58" s="15">
        <v>6478</v>
      </c>
      <c r="F58" s="15">
        <v>15346</v>
      </c>
      <c r="G58" s="15">
        <v>1181</v>
      </c>
      <c r="H58" s="15">
        <v>2457</v>
      </c>
      <c r="I58" s="15">
        <v>1959</v>
      </c>
      <c r="J58" s="15">
        <v>422</v>
      </c>
      <c r="K58" s="15">
        <v>76</v>
      </c>
      <c r="L58" s="15">
        <v>329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284926</v>
      </c>
      <c r="C59" s="15">
        <v>279902</v>
      </c>
      <c r="D59" s="15">
        <v>237101</v>
      </c>
      <c r="E59" s="15">
        <v>12645</v>
      </c>
      <c r="F59" s="15">
        <v>28734</v>
      </c>
      <c r="G59" s="15">
        <v>1422</v>
      </c>
      <c r="H59" s="15">
        <v>4418</v>
      </c>
      <c r="I59" s="15">
        <v>3287</v>
      </c>
      <c r="J59" s="15">
        <v>788</v>
      </c>
      <c r="K59" s="15">
        <v>343</v>
      </c>
      <c r="L59" s="15">
        <v>606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2275</v>
      </c>
      <c r="C60" s="15">
        <v>2267</v>
      </c>
      <c r="D60" s="15">
        <v>1969</v>
      </c>
      <c r="E60" s="15">
        <v>55</v>
      </c>
      <c r="F60" s="15">
        <v>204</v>
      </c>
      <c r="G60" s="15">
        <v>39</v>
      </c>
      <c r="H60" s="15">
        <v>8</v>
      </c>
      <c r="I60" s="15">
        <v>6</v>
      </c>
      <c r="J60" s="15">
        <v>1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2752705</v>
      </c>
      <c r="C61" s="15">
        <v>2689454</v>
      </c>
      <c r="D61" s="15">
        <v>2253620</v>
      </c>
      <c r="E61" s="15">
        <v>130285</v>
      </c>
      <c r="F61" s="15">
        <v>288092</v>
      </c>
      <c r="G61" s="15">
        <v>17457</v>
      </c>
      <c r="H61" s="15">
        <v>53634</v>
      </c>
      <c r="I61" s="15">
        <v>42172</v>
      </c>
      <c r="J61" s="15">
        <v>9341</v>
      </c>
      <c r="K61" s="15">
        <v>2121</v>
      </c>
      <c r="L61" s="15">
        <v>9613</v>
      </c>
      <c r="M61" s="15">
        <v>0</v>
      </c>
      <c r="N61" s="15">
        <v>4</v>
      </c>
    </row>
    <row r="62" spans="1:14" x14ac:dyDescent="0.2">
      <c r="A62" s="16" t="s">
        <v>74</v>
      </c>
      <c r="B62" s="14">
        <v>203476</v>
      </c>
      <c r="C62" s="15">
        <v>195032</v>
      </c>
      <c r="D62" s="15">
        <v>156343</v>
      </c>
      <c r="E62" s="15">
        <v>9234</v>
      </c>
      <c r="F62" s="15">
        <v>28879</v>
      </c>
      <c r="G62" s="15">
        <v>576</v>
      </c>
      <c r="H62" s="15">
        <v>7816</v>
      </c>
      <c r="I62" s="15">
        <v>6131</v>
      </c>
      <c r="J62" s="15">
        <v>1561</v>
      </c>
      <c r="K62" s="15">
        <v>124</v>
      </c>
      <c r="L62" s="15">
        <v>624</v>
      </c>
      <c r="M62" s="15">
        <v>0</v>
      </c>
      <c r="N62" s="15">
        <v>4</v>
      </c>
    </row>
    <row r="63" spans="1:14" x14ac:dyDescent="0.2">
      <c r="A63" s="16" t="s">
        <v>75</v>
      </c>
      <c r="B63" s="14">
        <v>40210</v>
      </c>
      <c r="C63" s="15">
        <v>37322</v>
      </c>
      <c r="D63" s="15">
        <v>31353</v>
      </c>
      <c r="E63" s="15">
        <v>812</v>
      </c>
      <c r="F63" s="15">
        <v>4992</v>
      </c>
      <c r="G63" s="15">
        <v>165</v>
      </c>
      <c r="H63" s="15">
        <v>2700</v>
      </c>
      <c r="I63" s="15">
        <v>2201</v>
      </c>
      <c r="J63" s="15">
        <v>476</v>
      </c>
      <c r="K63" s="15">
        <v>23</v>
      </c>
      <c r="L63" s="15">
        <v>188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90001</v>
      </c>
      <c r="C64" s="15">
        <v>87098</v>
      </c>
      <c r="D64" s="15">
        <v>73247</v>
      </c>
      <c r="E64" s="15">
        <v>2917</v>
      </c>
      <c r="F64" s="15">
        <v>10310</v>
      </c>
      <c r="G64" s="15">
        <v>624</v>
      </c>
      <c r="H64" s="15">
        <v>2289</v>
      </c>
      <c r="I64" s="15">
        <v>1763</v>
      </c>
      <c r="J64" s="15">
        <v>353</v>
      </c>
      <c r="K64" s="15">
        <v>173</v>
      </c>
      <c r="L64" s="15">
        <v>614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295858</v>
      </c>
      <c r="C65" s="15">
        <v>290408</v>
      </c>
      <c r="D65" s="15">
        <v>226339</v>
      </c>
      <c r="E65" s="15">
        <v>23414</v>
      </c>
      <c r="F65" s="15">
        <v>38333</v>
      </c>
      <c r="G65" s="15">
        <v>2322</v>
      </c>
      <c r="H65" s="15">
        <v>4654</v>
      </c>
      <c r="I65" s="15">
        <v>3564</v>
      </c>
      <c r="J65" s="15">
        <v>765</v>
      </c>
      <c r="K65" s="15">
        <v>325</v>
      </c>
      <c r="L65" s="15">
        <v>796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196480</v>
      </c>
      <c r="C66" s="15">
        <v>190483</v>
      </c>
      <c r="D66" s="15">
        <v>161756</v>
      </c>
      <c r="E66" s="15">
        <v>7830</v>
      </c>
      <c r="F66" s="15">
        <v>18860</v>
      </c>
      <c r="G66" s="15">
        <v>2037</v>
      </c>
      <c r="H66" s="15">
        <v>5559</v>
      </c>
      <c r="I66" s="15">
        <v>4302</v>
      </c>
      <c r="J66" s="15">
        <v>1108</v>
      </c>
      <c r="K66" s="15">
        <v>149</v>
      </c>
      <c r="L66" s="15">
        <v>438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157610</v>
      </c>
      <c r="C67" s="15">
        <v>148196</v>
      </c>
      <c r="D67" s="15">
        <v>128277</v>
      </c>
      <c r="E67" s="15">
        <v>3858</v>
      </c>
      <c r="F67" s="15">
        <v>15032</v>
      </c>
      <c r="G67" s="15">
        <v>1029</v>
      </c>
      <c r="H67" s="15">
        <v>7330</v>
      </c>
      <c r="I67" s="15">
        <v>5925</v>
      </c>
      <c r="J67" s="15">
        <v>1231</v>
      </c>
      <c r="K67" s="15">
        <v>174</v>
      </c>
      <c r="L67" s="15">
        <v>2084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105796</v>
      </c>
      <c r="C68" s="15">
        <v>103895</v>
      </c>
      <c r="D68" s="15">
        <v>91396</v>
      </c>
      <c r="E68" s="15">
        <v>3525</v>
      </c>
      <c r="F68" s="15">
        <v>8503</v>
      </c>
      <c r="G68" s="15">
        <v>471</v>
      </c>
      <c r="H68" s="15">
        <v>1660</v>
      </c>
      <c r="I68" s="15">
        <v>1452</v>
      </c>
      <c r="J68" s="15">
        <v>174</v>
      </c>
      <c r="K68" s="15">
        <v>34</v>
      </c>
      <c r="L68" s="15">
        <v>241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192391</v>
      </c>
      <c r="C69" s="15">
        <v>189861</v>
      </c>
      <c r="D69" s="15">
        <v>152578</v>
      </c>
      <c r="E69" s="15">
        <v>11297</v>
      </c>
      <c r="F69" s="15">
        <v>23307</v>
      </c>
      <c r="G69" s="15">
        <v>2679</v>
      </c>
      <c r="H69" s="15">
        <v>2043</v>
      </c>
      <c r="I69" s="15">
        <v>1479</v>
      </c>
      <c r="J69" s="15">
        <v>380</v>
      </c>
      <c r="K69" s="15">
        <v>184</v>
      </c>
      <c r="L69" s="15">
        <v>487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141948</v>
      </c>
      <c r="C70" s="15">
        <v>139504</v>
      </c>
      <c r="D70" s="15">
        <v>118764</v>
      </c>
      <c r="E70" s="15">
        <v>5618</v>
      </c>
      <c r="F70" s="15">
        <v>13888</v>
      </c>
      <c r="G70" s="15">
        <v>1234</v>
      </c>
      <c r="H70" s="15">
        <v>2262</v>
      </c>
      <c r="I70" s="15">
        <v>1810</v>
      </c>
      <c r="J70" s="15">
        <v>383</v>
      </c>
      <c r="K70" s="15">
        <v>69</v>
      </c>
      <c r="L70" s="15">
        <v>182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105481</v>
      </c>
      <c r="C71" s="15">
        <v>103535</v>
      </c>
      <c r="D71" s="15">
        <v>89011</v>
      </c>
      <c r="E71" s="15">
        <v>4004</v>
      </c>
      <c r="F71" s="15">
        <v>10117</v>
      </c>
      <c r="G71" s="15">
        <v>403</v>
      </c>
      <c r="H71" s="15">
        <v>1434</v>
      </c>
      <c r="I71" s="15">
        <v>1154</v>
      </c>
      <c r="J71" s="15">
        <v>230</v>
      </c>
      <c r="K71" s="15">
        <v>50</v>
      </c>
      <c r="L71" s="15">
        <v>512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483416</v>
      </c>
      <c r="C72" s="15">
        <v>474098</v>
      </c>
      <c r="D72" s="15">
        <v>405835</v>
      </c>
      <c r="E72" s="15">
        <v>20188</v>
      </c>
      <c r="F72" s="15">
        <v>45237</v>
      </c>
      <c r="G72" s="15">
        <v>2838</v>
      </c>
      <c r="H72" s="15">
        <v>7674</v>
      </c>
      <c r="I72" s="15">
        <v>6235</v>
      </c>
      <c r="J72" s="15">
        <v>1238</v>
      </c>
      <c r="K72" s="15">
        <v>201</v>
      </c>
      <c r="L72" s="15">
        <v>1644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388618</v>
      </c>
      <c r="C73" s="15">
        <v>387006</v>
      </c>
      <c r="D73" s="15">
        <v>327018</v>
      </c>
      <c r="E73" s="15">
        <v>23706</v>
      </c>
      <c r="F73" s="15">
        <v>35234</v>
      </c>
      <c r="G73" s="15">
        <v>1048</v>
      </c>
      <c r="H73" s="15">
        <v>1425</v>
      </c>
      <c r="I73" s="15">
        <v>1069</v>
      </c>
      <c r="J73" s="15">
        <v>230</v>
      </c>
      <c r="K73" s="15">
        <v>126</v>
      </c>
      <c r="L73" s="15">
        <v>187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179986</v>
      </c>
      <c r="C74" s="15">
        <v>177789</v>
      </c>
      <c r="D74" s="15">
        <v>148966</v>
      </c>
      <c r="E74" s="15">
        <v>8764</v>
      </c>
      <c r="F74" s="15">
        <v>19316</v>
      </c>
      <c r="G74" s="15">
        <v>743</v>
      </c>
      <c r="H74" s="15">
        <v>2076</v>
      </c>
      <c r="I74" s="15">
        <v>1660</v>
      </c>
      <c r="J74" s="15">
        <v>356</v>
      </c>
      <c r="K74" s="15">
        <v>60</v>
      </c>
      <c r="L74" s="15">
        <v>121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171434</v>
      </c>
      <c r="C75" s="15">
        <v>165227</v>
      </c>
      <c r="D75" s="15">
        <v>142737</v>
      </c>
      <c r="E75" s="15">
        <v>5118</v>
      </c>
      <c r="F75" s="15">
        <v>16084</v>
      </c>
      <c r="G75" s="15">
        <v>1288</v>
      </c>
      <c r="H75" s="15">
        <v>4712</v>
      </c>
      <c r="I75" s="15">
        <v>3427</v>
      </c>
      <c r="J75" s="15">
        <v>856</v>
      </c>
      <c r="K75" s="15">
        <v>429</v>
      </c>
      <c r="L75" s="15">
        <v>1495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1570695</v>
      </c>
      <c r="C76" s="15">
        <v>1539101</v>
      </c>
      <c r="D76" s="15">
        <v>1285146</v>
      </c>
      <c r="E76" s="15">
        <v>74284</v>
      </c>
      <c r="F76" s="15">
        <v>170261</v>
      </c>
      <c r="G76" s="15">
        <v>9410</v>
      </c>
      <c r="H76" s="15">
        <v>24844</v>
      </c>
      <c r="I76" s="15">
        <v>19985</v>
      </c>
      <c r="J76" s="15">
        <v>4113</v>
      </c>
      <c r="K76" s="15">
        <v>746</v>
      </c>
      <c r="L76" s="15">
        <v>6750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84208</v>
      </c>
      <c r="C77" s="15">
        <v>79702</v>
      </c>
      <c r="D77" s="15">
        <v>67055</v>
      </c>
      <c r="E77" s="15">
        <v>1486</v>
      </c>
      <c r="F77" s="15">
        <v>8771</v>
      </c>
      <c r="G77" s="15">
        <v>2390</v>
      </c>
      <c r="H77" s="15">
        <v>2918</v>
      </c>
      <c r="I77" s="15">
        <v>2190</v>
      </c>
      <c r="J77" s="15">
        <v>478</v>
      </c>
      <c r="K77" s="15">
        <v>250</v>
      </c>
      <c r="L77" s="15">
        <v>1588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544733</v>
      </c>
      <c r="C78" s="15">
        <v>532700</v>
      </c>
      <c r="D78" s="15">
        <v>443419</v>
      </c>
      <c r="E78" s="15">
        <v>26540</v>
      </c>
      <c r="F78" s="15">
        <v>60479</v>
      </c>
      <c r="G78" s="15">
        <v>2262</v>
      </c>
      <c r="H78" s="15">
        <v>9946</v>
      </c>
      <c r="I78" s="15">
        <v>8009</v>
      </c>
      <c r="J78" s="15">
        <v>1788</v>
      </c>
      <c r="K78" s="15">
        <v>149</v>
      </c>
      <c r="L78" s="15">
        <v>2087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197304</v>
      </c>
      <c r="C79" s="15">
        <v>193709</v>
      </c>
      <c r="D79" s="15">
        <v>161904</v>
      </c>
      <c r="E79" s="15">
        <v>10278</v>
      </c>
      <c r="F79" s="15">
        <v>20339</v>
      </c>
      <c r="G79" s="15">
        <v>1188</v>
      </c>
      <c r="H79" s="15">
        <v>3071</v>
      </c>
      <c r="I79" s="15">
        <v>2397</v>
      </c>
      <c r="J79" s="15">
        <v>552</v>
      </c>
      <c r="K79" s="15">
        <v>122</v>
      </c>
      <c r="L79" s="15">
        <v>524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361827</v>
      </c>
      <c r="C80" s="15">
        <v>358879</v>
      </c>
      <c r="D80" s="15">
        <v>302215</v>
      </c>
      <c r="E80" s="15">
        <v>18444</v>
      </c>
      <c r="F80" s="15">
        <v>36455</v>
      </c>
      <c r="G80" s="15">
        <v>1765</v>
      </c>
      <c r="H80" s="15">
        <v>2226</v>
      </c>
      <c r="I80" s="15">
        <v>1777</v>
      </c>
      <c r="J80" s="15">
        <v>385</v>
      </c>
      <c r="K80" s="15">
        <v>64</v>
      </c>
      <c r="L80" s="15">
        <v>722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184624</v>
      </c>
      <c r="C81" s="15">
        <v>177693</v>
      </c>
      <c r="D81" s="15">
        <v>150248</v>
      </c>
      <c r="E81" s="15">
        <v>6868</v>
      </c>
      <c r="F81" s="15">
        <v>19745</v>
      </c>
      <c r="G81" s="15">
        <v>832</v>
      </c>
      <c r="H81" s="15">
        <v>5582</v>
      </c>
      <c r="I81" s="15">
        <v>4743</v>
      </c>
      <c r="J81" s="15">
        <v>719</v>
      </c>
      <c r="K81" s="15">
        <v>120</v>
      </c>
      <c r="L81" s="15">
        <v>1349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197999</v>
      </c>
      <c r="C82" s="15">
        <v>196418</v>
      </c>
      <c r="D82" s="15">
        <v>160305</v>
      </c>
      <c r="E82" s="15">
        <v>10668</v>
      </c>
      <c r="F82" s="15">
        <v>24472</v>
      </c>
      <c r="G82" s="15">
        <v>973</v>
      </c>
      <c r="H82" s="15">
        <v>1101</v>
      </c>
      <c r="I82" s="15">
        <v>869</v>
      </c>
      <c r="J82" s="15">
        <v>191</v>
      </c>
      <c r="K82" s="15">
        <v>41</v>
      </c>
      <c r="L82" s="15">
        <v>480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2253562</v>
      </c>
      <c r="C83" s="15">
        <v>2194887</v>
      </c>
      <c r="D83" s="15">
        <v>1851436</v>
      </c>
      <c r="E83" s="15">
        <v>96257</v>
      </c>
      <c r="F83" s="15">
        <v>233441</v>
      </c>
      <c r="G83" s="15">
        <v>13753</v>
      </c>
      <c r="H83" s="15">
        <v>47027</v>
      </c>
      <c r="I83" s="15">
        <v>37002</v>
      </c>
      <c r="J83" s="15">
        <v>8302</v>
      </c>
      <c r="K83" s="15">
        <v>1723</v>
      </c>
      <c r="L83" s="15">
        <v>11562</v>
      </c>
      <c r="M83" s="15">
        <v>86</v>
      </c>
      <c r="N83" s="15">
        <v>0</v>
      </c>
    </row>
    <row r="84" spans="1:14" x14ac:dyDescent="0.2">
      <c r="A84" s="16" t="s">
        <v>96</v>
      </c>
      <c r="B84" s="14">
        <v>29165</v>
      </c>
      <c r="C84" s="15">
        <v>28864</v>
      </c>
      <c r="D84" s="15">
        <v>22375</v>
      </c>
      <c r="E84" s="15">
        <v>2252</v>
      </c>
      <c r="F84" s="15">
        <v>4198</v>
      </c>
      <c r="G84" s="15">
        <v>39</v>
      </c>
      <c r="H84" s="15">
        <v>153</v>
      </c>
      <c r="I84" s="15">
        <v>88</v>
      </c>
      <c r="J84" s="15">
        <v>64</v>
      </c>
      <c r="K84" s="15">
        <v>1</v>
      </c>
      <c r="L84" s="15">
        <v>148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82765</v>
      </c>
      <c r="C85" s="15">
        <v>81417</v>
      </c>
      <c r="D85" s="15">
        <v>65121</v>
      </c>
      <c r="E85" s="15">
        <v>3911</v>
      </c>
      <c r="F85" s="15">
        <v>12193</v>
      </c>
      <c r="G85" s="15">
        <v>192</v>
      </c>
      <c r="H85" s="15">
        <v>811</v>
      </c>
      <c r="I85" s="15">
        <v>636</v>
      </c>
      <c r="J85" s="15">
        <v>142</v>
      </c>
      <c r="K85" s="15">
        <v>33</v>
      </c>
      <c r="L85" s="15">
        <v>455</v>
      </c>
      <c r="M85" s="15">
        <v>82</v>
      </c>
      <c r="N85" s="15">
        <v>0</v>
      </c>
    </row>
    <row r="86" spans="1:14" x14ac:dyDescent="0.2">
      <c r="A86" s="16" t="s">
        <v>98</v>
      </c>
      <c r="B86" s="14">
        <v>8833</v>
      </c>
      <c r="C86" s="15">
        <v>8785</v>
      </c>
      <c r="D86" s="15">
        <v>6876</v>
      </c>
      <c r="E86" s="15">
        <v>380</v>
      </c>
      <c r="F86" s="15">
        <v>1507</v>
      </c>
      <c r="G86" s="15">
        <v>22</v>
      </c>
      <c r="H86" s="15">
        <v>37</v>
      </c>
      <c r="I86" s="15">
        <v>22</v>
      </c>
      <c r="J86" s="15">
        <v>12</v>
      </c>
      <c r="K86" s="15">
        <v>3</v>
      </c>
      <c r="L86" s="15">
        <v>9</v>
      </c>
      <c r="M86" s="15">
        <v>2</v>
      </c>
      <c r="N86" s="15">
        <v>0</v>
      </c>
    </row>
    <row r="87" spans="1:14" x14ac:dyDescent="0.2">
      <c r="A87" s="16" t="s">
        <v>99</v>
      </c>
      <c r="B87" s="14">
        <v>40699</v>
      </c>
      <c r="C87" s="15">
        <v>39188</v>
      </c>
      <c r="D87" s="15">
        <v>32716</v>
      </c>
      <c r="E87" s="15">
        <v>1588</v>
      </c>
      <c r="F87" s="15">
        <v>4812</v>
      </c>
      <c r="G87" s="15">
        <v>72</v>
      </c>
      <c r="H87" s="15">
        <v>1152</v>
      </c>
      <c r="I87" s="15">
        <v>934</v>
      </c>
      <c r="J87" s="15">
        <v>165</v>
      </c>
      <c r="K87" s="15">
        <v>53</v>
      </c>
      <c r="L87" s="15">
        <v>359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236892</v>
      </c>
      <c r="C88" s="15">
        <v>230996</v>
      </c>
      <c r="D88" s="15">
        <v>186171</v>
      </c>
      <c r="E88" s="15">
        <v>10498</v>
      </c>
      <c r="F88" s="15">
        <v>33518</v>
      </c>
      <c r="G88" s="15">
        <v>809</v>
      </c>
      <c r="H88" s="15">
        <v>4722</v>
      </c>
      <c r="I88" s="15">
        <v>3839</v>
      </c>
      <c r="J88" s="15">
        <v>776</v>
      </c>
      <c r="K88" s="15">
        <v>107</v>
      </c>
      <c r="L88" s="15">
        <v>1174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495690</v>
      </c>
      <c r="C89" s="15">
        <v>489750</v>
      </c>
      <c r="D89" s="15">
        <v>425194</v>
      </c>
      <c r="E89" s="15">
        <v>23370</v>
      </c>
      <c r="F89" s="15">
        <v>39940</v>
      </c>
      <c r="G89" s="15">
        <v>1246</v>
      </c>
      <c r="H89" s="15">
        <v>5145</v>
      </c>
      <c r="I89" s="15">
        <v>4058</v>
      </c>
      <c r="J89" s="15">
        <v>942</v>
      </c>
      <c r="K89" s="15">
        <v>145</v>
      </c>
      <c r="L89" s="15">
        <v>793</v>
      </c>
      <c r="M89" s="15">
        <v>2</v>
      </c>
      <c r="N89" s="15">
        <v>0</v>
      </c>
    </row>
    <row r="90" spans="1:14" x14ac:dyDescent="0.2">
      <c r="A90" s="16" t="s">
        <v>102</v>
      </c>
      <c r="B90" s="14">
        <v>266826</v>
      </c>
      <c r="C90" s="15">
        <v>257464</v>
      </c>
      <c r="D90" s="15">
        <v>214482</v>
      </c>
      <c r="E90" s="15">
        <v>16755</v>
      </c>
      <c r="F90" s="15">
        <v>24767</v>
      </c>
      <c r="G90" s="15">
        <v>1460</v>
      </c>
      <c r="H90" s="15">
        <v>8279</v>
      </c>
      <c r="I90" s="15">
        <v>6330</v>
      </c>
      <c r="J90" s="15">
        <v>1604</v>
      </c>
      <c r="K90" s="15">
        <v>345</v>
      </c>
      <c r="L90" s="15">
        <v>1083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211381</v>
      </c>
      <c r="C91" s="15">
        <v>195641</v>
      </c>
      <c r="D91" s="15">
        <v>162566</v>
      </c>
      <c r="E91" s="15">
        <v>3657</v>
      </c>
      <c r="F91" s="15">
        <v>27352</v>
      </c>
      <c r="G91" s="15">
        <v>2066</v>
      </c>
      <c r="H91" s="15">
        <v>11330</v>
      </c>
      <c r="I91" s="15">
        <v>9135</v>
      </c>
      <c r="J91" s="15">
        <v>2043</v>
      </c>
      <c r="K91" s="15">
        <v>152</v>
      </c>
      <c r="L91" s="15">
        <v>4410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480627</v>
      </c>
      <c r="C92" s="15">
        <v>472796</v>
      </c>
      <c r="D92" s="15">
        <v>407812</v>
      </c>
      <c r="E92" s="15">
        <v>16778</v>
      </c>
      <c r="F92" s="15">
        <v>43349</v>
      </c>
      <c r="G92" s="15">
        <v>4857</v>
      </c>
      <c r="H92" s="15">
        <v>6382</v>
      </c>
      <c r="I92" s="15">
        <v>4823</v>
      </c>
      <c r="J92" s="15">
        <v>1038</v>
      </c>
      <c r="K92" s="15">
        <v>521</v>
      </c>
      <c r="L92" s="15">
        <v>1449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130262</v>
      </c>
      <c r="C93" s="15">
        <v>129300</v>
      </c>
      <c r="D93" s="15">
        <v>106762</v>
      </c>
      <c r="E93" s="15">
        <v>8711</v>
      </c>
      <c r="F93" s="15">
        <v>13752</v>
      </c>
      <c r="G93" s="15">
        <v>75</v>
      </c>
      <c r="H93" s="15">
        <v>726</v>
      </c>
      <c r="I93" s="15">
        <v>564</v>
      </c>
      <c r="J93" s="15">
        <v>137</v>
      </c>
      <c r="K93" s="15">
        <v>25</v>
      </c>
      <c r="L93" s="15">
        <v>236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98782</v>
      </c>
      <c r="C94" s="15">
        <v>95428</v>
      </c>
      <c r="D94" s="15">
        <v>82887</v>
      </c>
      <c r="E94" s="15">
        <v>3291</v>
      </c>
      <c r="F94" s="15">
        <v>8663</v>
      </c>
      <c r="G94" s="15">
        <v>587</v>
      </c>
      <c r="H94" s="15">
        <v>3134</v>
      </c>
      <c r="I94" s="15">
        <v>2478</v>
      </c>
      <c r="J94" s="15">
        <v>515</v>
      </c>
      <c r="K94" s="15">
        <v>141</v>
      </c>
      <c r="L94" s="15">
        <v>220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171640</v>
      </c>
      <c r="C95" s="15">
        <v>165258</v>
      </c>
      <c r="D95" s="15">
        <v>138474</v>
      </c>
      <c r="E95" s="15">
        <v>5066</v>
      </c>
      <c r="F95" s="15">
        <v>19390</v>
      </c>
      <c r="G95" s="15">
        <v>2328</v>
      </c>
      <c r="H95" s="15">
        <v>5156</v>
      </c>
      <c r="I95" s="15">
        <v>4095</v>
      </c>
      <c r="J95" s="15">
        <v>864</v>
      </c>
      <c r="K95" s="15">
        <v>197</v>
      </c>
      <c r="L95" s="15">
        <v>1226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846723</v>
      </c>
      <c r="C96" s="15">
        <v>822750</v>
      </c>
      <c r="D96" s="15">
        <v>674247</v>
      </c>
      <c r="E96" s="15">
        <v>41273</v>
      </c>
      <c r="F96" s="15">
        <v>98594</v>
      </c>
      <c r="G96" s="15">
        <v>8636</v>
      </c>
      <c r="H96" s="15">
        <v>13829</v>
      </c>
      <c r="I96" s="15">
        <v>10553</v>
      </c>
      <c r="J96" s="15">
        <v>2338</v>
      </c>
      <c r="K96" s="15">
        <v>938</v>
      </c>
      <c r="L96" s="15">
        <v>10061</v>
      </c>
      <c r="M96" s="15">
        <v>83</v>
      </c>
      <c r="N96" s="15">
        <v>0</v>
      </c>
    </row>
    <row r="97" spans="1:14" x14ac:dyDescent="0.2">
      <c r="A97" s="16" t="s">
        <v>109</v>
      </c>
      <c r="B97" s="14">
        <v>203329</v>
      </c>
      <c r="C97" s="15">
        <v>201758</v>
      </c>
      <c r="D97" s="15">
        <v>167673</v>
      </c>
      <c r="E97" s="15">
        <v>12014</v>
      </c>
      <c r="F97" s="15">
        <v>20731</v>
      </c>
      <c r="G97" s="15">
        <v>1340</v>
      </c>
      <c r="H97" s="15">
        <v>411</v>
      </c>
      <c r="I97" s="15">
        <v>330</v>
      </c>
      <c r="J97" s="15">
        <v>62</v>
      </c>
      <c r="K97" s="15">
        <v>19</v>
      </c>
      <c r="L97" s="15">
        <v>1149</v>
      </c>
      <c r="M97" s="15">
        <v>11</v>
      </c>
      <c r="N97" s="15">
        <v>0</v>
      </c>
    </row>
    <row r="98" spans="1:14" x14ac:dyDescent="0.2">
      <c r="A98" s="16" t="s">
        <v>110</v>
      </c>
      <c r="B98" s="14">
        <v>167114</v>
      </c>
      <c r="C98" s="15">
        <v>159856</v>
      </c>
      <c r="D98" s="15">
        <v>115937</v>
      </c>
      <c r="E98" s="15">
        <v>11504</v>
      </c>
      <c r="F98" s="15">
        <v>31738</v>
      </c>
      <c r="G98" s="15">
        <v>677</v>
      </c>
      <c r="H98" s="15">
        <v>965</v>
      </c>
      <c r="I98" s="15">
        <v>712</v>
      </c>
      <c r="J98" s="15">
        <v>225</v>
      </c>
      <c r="K98" s="15">
        <v>28</v>
      </c>
      <c r="L98" s="15">
        <v>6293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169645</v>
      </c>
      <c r="C99" s="15">
        <v>161813</v>
      </c>
      <c r="D99" s="15">
        <v>132829</v>
      </c>
      <c r="E99" s="15">
        <v>4988</v>
      </c>
      <c r="F99" s="15">
        <v>19235</v>
      </c>
      <c r="G99" s="15">
        <v>4761</v>
      </c>
      <c r="H99" s="15">
        <v>6558</v>
      </c>
      <c r="I99" s="15">
        <v>4811</v>
      </c>
      <c r="J99" s="15">
        <v>1091</v>
      </c>
      <c r="K99" s="15">
        <v>656</v>
      </c>
      <c r="L99" s="15">
        <v>1274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74177</v>
      </c>
      <c r="C100" s="15">
        <v>69540</v>
      </c>
      <c r="D100" s="15">
        <v>58645</v>
      </c>
      <c r="E100" s="15">
        <v>2808</v>
      </c>
      <c r="F100" s="15">
        <v>7508</v>
      </c>
      <c r="G100" s="15">
        <v>579</v>
      </c>
      <c r="H100" s="15">
        <v>3788</v>
      </c>
      <c r="I100" s="15">
        <v>3050</v>
      </c>
      <c r="J100" s="15">
        <v>606</v>
      </c>
      <c r="K100" s="15">
        <v>132</v>
      </c>
      <c r="L100" s="15">
        <v>778</v>
      </c>
      <c r="M100" s="15">
        <v>71</v>
      </c>
      <c r="N100" s="15">
        <v>0</v>
      </c>
    </row>
    <row r="101" spans="1:14" x14ac:dyDescent="0.2">
      <c r="A101" s="16" t="s">
        <v>113</v>
      </c>
      <c r="B101" s="14">
        <v>91673</v>
      </c>
      <c r="C101" s="15">
        <v>90926</v>
      </c>
      <c r="D101" s="15">
        <v>80833</v>
      </c>
      <c r="E101" s="15">
        <v>3933</v>
      </c>
      <c r="F101" s="15">
        <v>5720</v>
      </c>
      <c r="G101" s="15">
        <v>440</v>
      </c>
      <c r="H101" s="15">
        <v>681</v>
      </c>
      <c r="I101" s="15">
        <v>541</v>
      </c>
      <c r="J101" s="15">
        <v>107</v>
      </c>
      <c r="K101" s="15">
        <v>33</v>
      </c>
      <c r="L101" s="15">
        <v>66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84414</v>
      </c>
      <c r="C102" s="15">
        <v>83757</v>
      </c>
      <c r="D102" s="15">
        <v>73515</v>
      </c>
      <c r="E102" s="15">
        <v>2723</v>
      </c>
      <c r="F102" s="15">
        <v>7235</v>
      </c>
      <c r="G102" s="15">
        <v>284</v>
      </c>
      <c r="H102" s="15">
        <v>495</v>
      </c>
      <c r="I102" s="15">
        <v>381</v>
      </c>
      <c r="J102" s="15">
        <v>91</v>
      </c>
      <c r="K102" s="15">
        <v>23</v>
      </c>
      <c r="L102" s="15">
        <v>161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19112</v>
      </c>
      <c r="C103" s="15">
        <v>18814</v>
      </c>
      <c r="D103" s="15">
        <v>14375</v>
      </c>
      <c r="E103" s="15">
        <v>1770</v>
      </c>
      <c r="F103" s="15">
        <v>2291</v>
      </c>
      <c r="G103" s="15">
        <v>378</v>
      </c>
      <c r="H103" s="15">
        <v>175</v>
      </c>
      <c r="I103" s="15">
        <v>146</v>
      </c>
      <c r="J103" s="15">
        <v>22</v>
      </c>
      <c r="K103" s="15">
        <v>7</v>
      </c>
      <c r="L103" s="15">
        <v>123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34336</v>
      </c>
      <c r="C104" s="15">
        <v>33404</v>
      </c>
      <c r="D104" s="15">
        <v>28015</v>
      </c>
      <c r="E104" s="15">
        <v>1360</v>
      </c>
      <c r="F104" s="15">
        <v>3852</v>
      </c>
      <c r="G104" s="15">
        <v>177</v>
      </c>
      <c r="H104" s="15">
        <v>715</v>
      </c>
      <c r="I104" s="15">
        <v>545</v>
      </c>
      <c r="J104" s="15">
        <v>131</v>
      </c>
      <c r="K104" s="15">
        <v>39</v>
      </c>
      <c r="L104" s="15">
        <v>217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2923</v>
      </c>
      <c r="C105" s="15">
        <v>2882</v>
      </c>
      <c r="D105" s="15">
        <v>2425</v>
      </c>
      <c r="E105" s="15">
        <v>173</v>
      </c>
      <c r="F105" s="15">
        <v>284</v>
      </c>
      <c r="G105" s="15">
        <v>0</v>
      </c>
      <c r="H105" s="15">
        <v>41</v>
      </c>
      <c r="I105" s="15">
        <v>37</v>
      </c>
      <c r="J105" s="15">
        <v>3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96083</v>
      </c>
      <c r="C11" s="15">
        <v>90392</v>
      </c>
      <c r="D11" s="15">
        <v>43435</v>
      </c>
      <c r="E11" s="15">
        <v>1295</v>
      </c>
      <c r="F11" s="15">
        <v>17060</v>
      </c>
      <c r="G11" s="15">
        <v>28602</v>
      </c>
      <c r="H11" s="15">
        <v>723</v>
      </c>
      <c r="I11" s="15">
        <v>475</v>
      </c>
      <c r="J11" s="15">
        <v>74</v>
      </c>
      <c r="K11" s="15">
        <v>174</v>
      </c>
      <c r="L11" s="15">
        <v>4967</v>
      </c>
      <c r="M11" s="15">
        <v>1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11662</v>
      </c>
      <c r="C13" s="15">
        <v>9593</v>
      </c>
      <c r="D13" s="15">
        <v>3806</v>
      </c>
      <c r="E13" s="15">
        <v>83</v>
      </c>
      <c r="F13" s="15">
        <v>1384</v>
      </c>
      <c r="G13" s="15">
        <v>4320</v>
      </c>
      <c r="H13" s="15">
        <v>23</v>
      </c>
      <c r="I13" s="15">
        <v>12</v>
      </c>
      <c r="J13" s="15">
        <v>1</v>
      </c>
      <c r="K13" s="15">
        <v>10</v>
      </c>
      <c r="L13" s="15">
        <v>2046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77</v>
      </c>
      <c r="C14" s="15">
        <v>53</v>
      </c>
      <c r="D14" s="15">
        <v>30</v>
      </c>
      <c r="E14" s="15">
        <v>0</v>
      </c>
      <c r="F14" s="15">
        <v>6</v>
      </c>
      <c r="G14" s="15">
        <v>17</v>
      </c>
      <c r="H14" s="15">
        <v>0</v>
      </c>
      <c r="I14" s="15">
        <v>0</v>
      </c>
      <c r="J14" s="15">
        <v>0</v>
      </c>
      <c r="K14" s="15">
        <v>0</v>
      </c>
      <c r="L14" s="15">
        <v>24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142</v>
      </c>
      <c r="C15" s="15">
        <v>140</v>
      </c>
      <c r="D15" s="15">
        <v>80</v>
      </c>
      <c r="E15" s="15">
        <v>1</v>
      </c>
      <c r="F15" s="15">
        <v>22</v>
      </c>
      <c r="G15" s="15">
        <v>37</v>
      </c>
      <c r="H15" s="15">
        <v>2</v>
      </c>
      <c r="I15" s="15">
        <v>2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1591</v>
      </c>
      <c r="C16" s="15">
        <v>189</v>
      </c>
      <c r="D16" s="15">
        <v>20</v>
      </c>
      <c r="E16" s="15">
        <v>0</v>
      </c>
      <c r="F16" s="15">
        <v>8</v>
      </c>
      <c r="G16" s="15">
        <v>161</v>
      </c>
      <c r="H16" s="15">
        <v>0</v>
      </c>
      <c r="I16" s="15">
        <v>0</v>
      </c>
      <c r="J16" s="15">
        <v>0</v>
      </c>
      <c r="K16" s="15">
        <v>0</v>
      </c>
      <c r="L16" s="15">
        <v>1402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1203</v>
      </c>
      <c r="C17" s="15">
        <v>944</v>
      </c>
      <c r="D17" s="15">
        <v>402</v>
      </c>
      <c r="E17" s="15">
        <v>14</v>
      </c>
      <c r="F17" s="15">
        <v>86</v>
      </c>
      <c r="G17" s="15">
        <v>442</v>
      </c>
      <c r="H17" s="15">
        <v>3</v>
      </c>
      <c r="I17" s="15">
        <v>3</v>
      </c>
      <c r="J17" s="15">
        <v>0</v>
      </c>
      <c r="K17" s="15">
        <v>0</v>
      </c>
      <c r="L17" s="15">
        <v>256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148</v>
      </c>
      <c r="C18" s="15">
        <v>94</v>
      </c>
      <c r="D18" s="15">
        <v>13</v>
      </c>
      <c r="E18" s="15">
        <v>4</v>
      </c>
      <c r="F18" s="15">
        <v>11</v>
      </c>
      <c r="G18" s="15">
        <v>66</v>
      </c>
      <c r="H18" s="15">
        <v>4</v>
      </c>
      <c r="I18" s="15">
        <v>3</v>
      </c>
      <c r="J18" s="15">
        <v>1</v>
      </c>
      <c r="K18" s="15">
        <v>0</v>
      </c>
      <c r="L18" s="15">
        <v>50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796</v>
      </c>
      <c r="C19" s="15">
        <v>795</v>
      </c>
      <c r="D19" s="15">
        <v>70</v>
      </c>
      <c r="E19" s="15">
        <v>0</v>
      </c>
      <c r="F19" s="15">
        <v>15</v>
      </c>
      <c r="G19" s="15">
        <v>710</v>
      </c>
      <c r="H19" s="15">
        <v>1</v>
      </c>
      <c r="I19" s="15">
        <v>0</v>
      </c>
      <c r="J19" s="15">
        <v>0</v>
      </c>
      <c r="K19" s="15">
        <v>1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319</v>
      </c>
      <c r="C20" s="15">
        <v>252</v>
      </c>
      <c r="D20" s="15">
        <v>104</v>
      </c>
      <c r="E20" s="15">
        <v>3</v>
      </c>
      <c r="F20" s="15">
        <v>94</v>
      </c>
      <c r="G20" s="15">
        <v>51</v>
      </c>
      <c r="H20" s="15">
        <v>0</v>
      </c>
      <c r="I20" s="15">
        <v>0</v>
      </c>
      <c r="J20" s="15">
        <v>0</v>
      </c>
      <c r="K20" s="15">
        <v>0</v>
      </c>
      <c r="L20" s="15">
        <v>67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471</v>
      </c>
      <c r="C21" s="15">
        <v>471</v>
      </c>
      <c r="D21" s="15">
        <v>333</v>
      </c>
      <c r="E21" s="15">
        <v>2</v>
      </c>
      <c r="F21" s="15">
        <v>110</v>
      </c>
      <c r="G21" s="15">
        <v>26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80</v>
      </c>
      <c r="C22" s="15">
        <v>78</v>
      </c>
      <c r="D22" s="15">
        <v>19</v>
      </c>
      <c r="E22" s="15">
        <v>0</v>
      </c>
      <c r="F22" s="15">
        <v>3</v>
      </c>
      <c r="G22" s="15">
        <v>56</v>
      </c>
      <c r="H22" s="15">
        <v>2</v>
      </c>
      <c r="I22" s="15">
        <v>2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879</v>
      </c>
      <c r="C23" s="15">
        <v>872</v>
      </c>
      <c r="D23" s="15">
        <v>136</v>
      </c>
      <c r="E23" s="15">
        <v>15</v>
      </c>
      <c r="F23" s="15">
        <v>31</v>
      </c>
      <c r="G23" s="15">
        <v>690</v>
      </c>
      <c r="H23" s="15">
        <v>6</v>
      </c>
      <c r="I23" s="15">
        <v>0</v>
      </c>
      <c r="J23" s="15">
        <v>0</v>
      </c>
      <c r="K23" s="15">
        <v>6</v>
      </c>
      <c r="L23" s="15">
        <v>1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83</v>
      </c>
      <c r="C24" s="15">
        <v>80</v>
      </c>
      <c r="D24" s="15">
        <v>9</v>
      </c>
      <c r="E24" s="15">
        <v>0</v>
      </c>
      <c r="F24" s="15">
        <v>8</v>
      </c>
      <c r="G24" s="15">
        <v>63</v>
      </c>
      <c r="H24" s="15">
        <v>0</v>
      </c>
      <c r="I24" s="15">
        <v>0</v>
      </c>
      <c r="J24" s="15">
        <v>0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1000</v>
      </c>
      <c r="C25" s="15">
        <v>999</v>
      </c>
      <c r="D25" s="15">
        <v>714</v>
      </c>
      <c r="E25" s="15">
        <v>13</v>
      </c>
      <c r="F25" s="15">
        <v>170</v>
      </c>
      <c r="G25" s="15">
        <v>102</v>
      </c>
      <c r="H25" s="15">
        <v>1</v>
      </c>
      <c r="I25" s="15">
        <v>0</v>
      </c>
      <c r="J25" s="15">
        <v>0</v>
      </c>
      <c r="K25" s="15">
        <v>1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1471</v>
      </c>
      <c r="C26" s="15">
        <v>1459</v>
      </c>
      <c r="D26" s="15">
        <v>1081</v>
      </c>
      <c r="E26" s="15">
        <v>9</v>
      </c>
      <c r="F26" s="15">
        <v>363</v>
      </c>
      <c r="G26" s="15">
        <v>6</v>
      </c>
      <c r="H26" s="15">
        <v>0</v>
      </c>
      <c r="I26" s="15">
        <v>0</v>
      </c>
      <c r="J26" s="15">
        <v>0</v>
      </c>
      <c r="K26" s="15">
        <v>0</v>
      </c>
      <c r="L26" s="15">
        <v>12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89</v>
      </c>
      <c r="C27" s="15">
        <v>85</v>
      </c>
      <c r="D27" s="15">
        <v>42</v>
      </c>
      <c r="E27" s="15">
        <v>3</v>
      </c>
      <c r="F27" s="15">
        <v>8</v>
      </c>
      <c r="G27" s="15">
        <v>32</v>
      </c>
      <c r="H27" s="15">
        <v>1</v>
      </c>
      <c r="I27" s="15">
        <v>1</v>
      </c>
      <c r="J27" s="15">
        <v>0</v>
      </c>
      <c r="K27" s="15">
        <v>0</v>
      </c>
      <c r="L27" s="15">
        <v>3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625</v>
      </c>
      <c r="C28" s="15">
        <v>577</v>
      </c>
      <c r="D28" s="15">
        <v>444</v>
      </c>
      <c r="E28" s="15">
        <v>7</v>
      </c>
      <c r="F28" s="15">
        <v>88</v>
      </c>
      <c r="G28" s="15">
        <v>38</v>
      </c>
      <c r="H28" s="15">
        <v>0</v>
      </c>
      <c r="I28" s="15">
        <v>0</v>
      </c>
      <c r="J28" s="15">
        <v>0</v>
      </c>
      <c r="K28" s="15">
        <v>0</v>
      </c>
      <c r="L28" s="15">
        <v>48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528</v>
      </c>
      <c r="C29" s="15">
        <v>438</v>
      </c>
      <c r="D29" s="15">
        <v>91</v>
      </c>
      <c r="E29" s="15">
        <v>3</v>
      </c>
      <c r="F29" s="15">
        <v>31</v>
      </c>
      <c r="G29" s="15">
        <v>313</v>
      </c>
      <c r="H29" s="15">
        <v>1</v>
      </c>
      <c r="I29" s="15">
        <v>0</v>
      </c>
      <c r="J29" s="15">
        <v>0</v>
      </c>
      <c r="K29" s="15">
        <v>1</v>
      </c>
      <c r="L29" s="15">
        <v>89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767</v>
      </c>
      <c r="C30" s="15">
        <v>675</v>
      </c>
      <c r="D30" s="15">
        <v>211</v>
      </c>
      <c r="E30" s="15">
        <v>7</v>
      </c>
      <c r="F30" s="15">
        <v>327</v>
      </c>
      <c r="G30" s="15">
        <v>130</v>
      </c>
      <c r="H30" s="15">
        <v>1</v>
      </c>
      <c r="I30" s="15">
        <v>1</v>
      </c>
      <c r="J30" s="15">
        <v>0</v>
      </c>
      <c r="K30" s="15">
        <v>0</v>
      </c>
      <c r="L30" s="15">
        <v>91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1393</v>
      </c>
      <c r="C31" s="15">
        <v>1392</v>
      </c>
      <c r="D31" s="15">
        <v>7</v>
      </c>
      <c r="E31" s="15">
        <v>2</v>
      </c>
      <c r="F31" s="15">
        <v>3</v>
      </c>
      <c r="G31" s="15">
        <v>1380</v>
      </c>
      <c r="H31" s="15">
        <v>1</v>
      </c>
      <c r="I31" s="15">
        <v>0</v>
      </c>
      <c r="J31" s="15">
        <v>0</v>
      </c>
      <c r="K31" s="15">
        <v>1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13982</v>
      </c>
      <c r="C32" s="15">
        <v>13289</v>
      </c>
      <c r="D32" s="15">
        <v>5248</v>
      </c>
      <c r="E32" s="15">
        <v>199</v>
      </c>
      <c r="F32" s="15">
        <v>2750</v>
      </c>
      <c r="G32" s="15">
        <v>5092</v>
      </c>
      <c r="H32" s="15">
        <v>31</v>
      </c>
      <c r="I32" s="15">
        <v>16</v>
      </c>
      <c r="J32" s="15">
        <v>4</v>
      </c>
      <c r="K32" s="15">
        <v>11</v>
      </c>
      <c r="L32" s="15">
        <v>662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3305</v>
      </c>
      <c r="C33" s="15">
        <v>3280</v>
      </c>
      <c r="D33" s="15">
        <v>1677</v>
      </c>
      <c r="E33" s="15">
        <v>16</v>
      </c>
      <c r="F33" s="15">
        <v>1165</v>
      </c>
      <c r="G33" s="15">
        <v>422</v>
      </c>
      <c r="H33" s="15">
        <v>11</v>
      </c>
      <c r="I33" s="15">
        <v>9</v>
      </c>
      <c r="J33" s="15">
        <v>2</v>
      </c>
      <c r="K33" s="15">
        <v>0</v>
      </c>
      <c r="L33" s="15">
        <v>14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1547</v>
      </c>
      <c r="C34" s="15">
        <v>1545</v>
      </c>
      <c r="D34" s="15">
        <v>1030</v>
      </c>
      <c r="E34" s="15">
        <v>59</v>
      </c>
      <c r="F34" s="15">
        <v>353</v>
      </c>
      <c r="G34" s="15">
        <v>103</v>
      </c>
      <c r="H34" s="15">
        <v>2</v>
      </c>
      <c r="I34" s="15">
        <v>0</v>
      </c>
      <c r="J34" s="15">
        <v>0</v>
      </c>
      <c r="K34" s="15">
        <v>2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140</v>
      </c>
      <c r="C35" s="15">
        <v>138</v>
      </c>
      <c r="D35" s="15">
        <v>3</v>
      </c>
      <c r="E35" s="15">
        <v>0</v>
      </c>
      <c r="F35" s="15">
        <v>7</v>
      </c>
      <c r="G35" s="15">
        <v>128</v>
      </c>
      <c r="H35" s="15">
        <v>0</v>
      </c>
      <c r="I35" s="15">
        <v>0</v>
      </c>
      <c r="J35" s="15">
        <v>0</v>
      </c>
      <c r="K35" s="15">
        <v>0</v>
      </c>
      <c r="L35" s="15">
        <v>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995</v>
      </c>
      <c r="C36" s="15">
        <v>474</v>
      </c>
      <c r="D36" s="15">
        <v>155</v>
      </c>
      <c r="E36" s="15">
        <v>7</v>
      </c>
      <c r="F36" s="15">
        <v>13</v>
      </c>
      <c r="G36" s="15">
        <v>299</v>
      </c>
      <c r="H36" s="15">
        <v>0</v>
      </c>
      <c r="I36" s="15">
        <v>0</v>
      </c>
      <c r="J36" s="15">
        <v>0</v>
      </c>
      <c r="K36" s="15">
        <v>0</v>
      </c>
      <c r="L36" s="15">
        <v>521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1380</v>
      </c>
      <c r="C37" s="15">
        <v>1331</v>
      </c>
      <c r="D37" s="15">
        <v>655</v>
      </c>
      <c r="E37" s="15">
        <v>35</v>
      </c>
      <c r="F37" s="15">
        <v>370</v>
      </c>
      <c r="G37" s="15">
        <v>271</v>
      </c>
      <c r="H37" s="15">
        <v>0</v>
      </c>
      <c r="I37" s="15">
        <v>0</v>
      </c>
      <c r="J37" s="15">
        <v>0</v>
      </c>
      <c r="K37" s="15">
        <v>0</v>
      </c>
      <c r="L37" s="15">
        <v>49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523</v>
      </c>
      <c r="C38" s="15">
        <v>514</v>
      </c>
      <c r="D38" s="15">
        <v>20</v>
      </c>
      <c r="E38" s="15">
        <v>3</v>
      </c>
      <c r="F38" s="15">
        <v>1</v>
      </c>
      <c r="G38" s="15">
        <v>490</v>
      </c>
      <c r="H38" s="15">
        <v>4</v>
      </c>
      <c r="I38" s="15">
        <v>2</v>
      </c>
      <c r="J38" s="15">
        <v>1</v>
      </c>
      <c r="K38" s="15">
        <v>1</v>
      </c>
      <c r="L38" s="15">
        <v>5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179</v>
      </c>
      <c r="C39" s="15">
        <v>175</v>
      </c>
      <c r="D39" s="15">
        <v>65</v>
      </c>
      <c r="E39" s="15">
        <v>3</v>
      </c>
      <c r="F39" s="15">
        <v>11</v>
      </c>
      <c r="G39" s="15">
        <v>96</v>
      </c>
      <c r="H39" s="15">
        <v>4</v>
      </c>
      <c r="I39" s="15">
        <v>0</v>
      </c>
      <c r="J39" s="15">
        <v>0</v>
      </c>
      <c r="K39" s="15">
        <v>4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1203</v>
      </c>
      <c r="C40" s="15">
        <v>1200</v>
      </c>
      <c r="D40" s="15">
        <v>796</v>
      </c>
      <c r="E40" s="15">
        <v>4</v>
      </c>
      <c r="F40" s="15">
        <v>377</v>
      </c>
      <c r="G40" s="15">
        <v>23</v>
      </c>
      <c r="H40" s="15">
        <v>3</v>
      </c>
      <c r="I40" s="15">
        <v>0</v>
      </c>
      <c r="J40" s="15">
        <v>0</v>
      </c>
      <c r="K40" s="15">
        <v>3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667</v>
      </c>
      <c r="C41" s="15">
        <v>661</v>
      </c>
      <c r="D41" s="15">
        <v>136</v>
      </c>
      <c r="E41" s="15">
        <v>7</v>
      </c>
      <c r="F41" s="15">
        <v>267</v>
      </c>
      <c r="G41" s="15">
        <v>251</v>
      </c>
      <c r="H41" s="15">
        <v>6</v>
      </c>
      <c r="I41" s="15">
        <v>5</v>
      </c>
      <c r="J41" s="15">
        <v>1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4040</v>
      </c>
      <c r="C42" s="15">
        <v>3968</v>
      </c>
      <c r="D42" s="15">
        <v>711</v>
      </c>
      <c r="E42" s="15">
        <v>65</v>
      </c>
      <c r="F42" s="15">
        <v>186</v>
      </c>
      <c r="G42" s="15">
        <v>3006</v>
      </c>
      <c r="H42" s="15">
        <v>1</v>
      </c>
      <c r="I42" s="15">
        <v>0</v>
      </c>
      <c r="J42" s="15">
        <v>0</v>
      </c>
      <c r="K42" s="15">
        <v>1</v>
      </c>
      <c r="L42" s="15">
        <v>71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3</v>
      </c>
      <c r="C43" s="15">
        <v>3</v>
      </c>
      <c r="D43" s="15">
        <v>0</v>
      </c>
      <c r="E43" s="15">
        <v>0</v>
      </c>
      <c r="F43" s="15">
        <v>0</v>
      </c>
      <c r="G43" s="15">
        <v>3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1422</v>
      </c>
      <c r="C44" s="15">
        <v>1296</v>
      </c>
      <c r="D44" s="15">
        <v>628</v>
      </c>
      <c r="E44" s="15">
        <v>41</v>
      </c>
      <c r="F44" s="15">
        <v>147</v>
      </c>
      <c r="G44" s="15">
        <v>480</v>
      </c>
      <c r="H44" s="15">
        <v>105</v>
      </c>
      <c r="I44" s="15">
        <v>102</v>
      </c>
      <c r="J44" s="15">
        <v>2</v>
      </c>
      <c r="K44" s="15">
        <v>1</v>
      </c>
      <c r="L44" s="15">
        <v>21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284</v>
      </c>
      <c r="C45" s="15">
        <v>184</v>
      </c>
      <c r="D45" s="15">
        <v>149</v>
      </c>
      <c r="E45" s="15">
        <v>1</v>
      </c>
      <c r="F45" s="15">
        <v>34</v>
      </c>
      <c r="G45" s="15">
        <v>0</v>
      </c>
      <c r="H45" s="15">
        <v>100</v>
      </c>
      <c r="I45" s="15">
        <v>98</v>
      </c>
      <c r="J45" s="15">
        <v>1</v>
      </c>
      <c r="K45" s="15">
        <v>1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</v>
      </c>
      <c r="C46" s="15">
        <v>1</v>
      </c>
      <c r="D46" s="15">
        <v>0</v>
      </c>
      <c r="E46" s="15">
        <v>0</v>
      </c>
      <c r="F46" s="15">
        <v>0</v>
      </c>
      <c r="G46" s="15">
        <v>1</v>
      </c>
      <c r="H46" s="15">
        <v>1</v>
      </c>
      <c r="I46" s="15">
        <v>0</v>
      </c>
      <c r="J46" s="15">
        <v>1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134</v>
      </c>
      <c r="C47" s="15">
        <v>130</v>
      </c>
      <c r="D47" s="15">
        <v>84</v>
      </c>
      <c r="E47" s="15">
        <v>2</v>
      </c>
      <c r="F47" s="15">
        <v>23</v>
      </c>
      <c r="G47" s="15">
        <v>21</v>
      </c>
      <c r="H47" s="15">
        <v>4</v>
      </c>
      <c r="I47" s="15">
        <v>4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217</v>
      </c>
      <c r="C48" s="15">
        <v>217</v>
      </c>
      <c r="D48" s="15">
        <v>84</v>
      </c>
      <c r="E48" s="15">
        <v>34</v>
      </c>
      <c r="F48" s="15">
        <v>17</v>
      </c>
      <c r="G48" s="15">
        <v>82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45</v>
      </c>
      <c r="C49" s="15">
        <v>45</v>
      </c>
      <c r="D49" s="15">
        <v>8</v>
      </c>
      <c r="E49" s="15">
        <v>2</v>
      </c>
      <c r="F49" s="15">
        <v>2</v>
      </c>
      <c r="G49" s="15">
        <v>33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740</v>
      </c>
      <c r="C51" s="15">
        <v>719</v>
      </c>
      <c r="D51" s="15">
        <v>303</v>
      </c>
      <c r="E51" s="15">
        <v>2</v>
      </c>
      <c r="F51" s="15">
        <v>71</v>
      </c>
      <c r="G51" s="15">
        <v>343</v>
      </c>
      <c r="H51" s="15">
        <v>0</v>
      </c>
      <c r="I51" s="15">
        <v>0</v>
      </c>
      <c r="J51" s="15">
        <v>0</v>
      </c>
      <c r="K51" s="15">
        <v>0</v>
      </c>
      <c r="L51" s="15">
        <v>21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8071</v>
      </c>
      <c r="C52" s="15">
        <v>7488</v>
      </c>
      <c r="D52" s="15">
        <v>4091</v>
      </c>
      <c r="E52" s="15">
        <v>112</v>
      </c>
      <c r="F52" s="15">
        <v>1631</v>
      </c>
      <c r="G52" s="15">
        <v>1654</v>
      </c>
      <c r="H52" s="15">
        <v>12</v>
      </c>
      <c r="I52" s="15">
        <v>9</v>
      </c>
      <c r="J52" s="15">
        <v>2</v>
      </c>
      <c r="K52" s="15">
        <v>1</v>
      </c>
      <c r="L52" s="15">
        <v>570</v>
      </c>
      <c r="M52" s="15">
        <v>1</v>
      </c>
      <c r="N52" s="15">
        <v>0</v>
      </c>
    </row>
    <row r="53" spans="1:14" x14ac:dyDescent="0.2">
      <c r="A53" s="16" t="s">
        <v>65</v>
      </c>
      <c r="B53" s="14">
        <v>34</v>
      </c>
      <c r="C53" s="15">
        <v>34</v>
      </c>
      <c r="D53" s="15">
        <v>9</v>
      </c>
      <c r="E53" s="15">
        <v>1</v>
      </c>
      <c r="F53" s="15">
        <v>1</v>
      </c>
      <c r="G53" s="15">
        <v>23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</v>
      </c>
      <c r="C54" s="15">
        <v>3</v>
      </c>
      <c r="D54" s="15">
        <v>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630</v>
      </c>
      <c r="C55" s="15">
        <v>606</v>
      </c>
      <c r="D55" s="15">
        <v>482</v>
      </c>
      <c r="E55" s="15">
        <v>0</v>
      </c>
      <c r="F55" s="15">
        <v>105</v>
      </c>
      <c r="G55" s="15">
        <v>19</v>
      </c>
      <c r="H55" s="15">
        <v>0</v>
      </c>
      <c r="I55" s="15">
        <v>0</v>
      </c>
      <c r="J55" s="15">
        <v>0</v>
      </c>
      <c r="K55" s="15">
        <v>0</v>
      </c>
      <c r="L55" s="15">
        <v>24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3727</v>
      </c>
      <c r="C56" s="15">
        <v>3453</v>
      </c>
      <c r="D56" s="15">
        <v>2480</v>
      </c>
      <c r="E56" s="15">
        <v>101</v>
      </c>
      <c r="F56" s="15">
        <v>362</v>
      </c>
      <c r="G56" s="15">
        <v>510</v>
      </c>
      <c r="H56" s="15">
        <v>11</v>
      </c>
      <c r="I56" s="15">
        <v>8</v>
      </c>
      <c r="J56" s="15">
        <v>2</v>
      </c>
      <c r="K56" s="15">
        <v>1</v>
      </c>
      <c r="L56" s="15">
        <v>262</v>
      </c>
      <c r="M56" s="15">
        <v>1</v>
      </c>
      <c r="N56" s="15">
        <v>0</v>
      </c>
    </row>
    <row r="57" spans="1:14" x14ac:dyDescent="0.2">
      <c r="A57" s="16" t="s">
        <v>69</v>
      </c>
      <c r="B57" s="14">
        <v>645</v>
      </c>
      <c r="C57" s="15">
        <v>645</v>
      </c>
      <c r="D57" s="15">
        <v>511</v>
      </c>
      <c r="E57" s="15">
        <v>2</v>
      </c>
      <c r="F57" s="15">
        <v>7</v>
      </c>
      <c r="G57" s="15">
        <v>125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2434</v>
      </c>
      <c r="C58" s="15">
        <v>2238</v>
      </c>
      <c r="D58" s="15">
        <v>458</v>
      </c>
      <c r="E58" s="15">
        <v>0</v>
      </c>
      <c r="F58" s="15">
        <v>1089</v>
      </c>
      <c r="G58" s="15">
        <v>691</v>
      </c>
      <c r="H58" s="15">
        <v>1</v>
      </c>
      <c r="I58" s="15">
        <v>1</v>
      </c>
      <c r="J58" s="15">
        <v>0</v>
      </c>
      <c r="K58" s="15">
        <v>0</v>
      </c>
      <c r="L58" s="15">
        <v>195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507</v>
      </c>
      <c r="C59" s="15">
        <v>418</v>
      </c>
      <c r="D59" s="15">
        <v>144</v>
      </c>
      <c r="E59" s="15">
        <v>8</v>
      </c>
      <c r="F59" s="15">
        <v>67</v>
      </c>
      <c r="G59" s="15">
        <v>199</v>
      </c>
      <c r="H59" s="15">
        <v>0</v>
      </c>
      <c r="I59" s="15">
        <v>0</v>
      </c>
      <c r="J59" s="15">
        <v>0</v>
      </c>
      <c r="K59" s="15">
        <v>0</v>
      </c>
      <c r="L59" s="15">
        <v>89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91</v>
      </c>
      <c r="C60" s="15">
        <v>91</v>
      </c>
      <c r="D60" s="15">
        <v>4</v>
      </c>
      <c r="E60" s="15">
        <v>0</v>
      </c>
      <c r="F60" s="15">
        <v>0</v>
      </c>
      <c r="G60" s="15">
        <v>87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29113</v>
      </c>
      <c r="C61" s="15">
        <v>28001</v>
      </c>
      <c r="D61" s="15">
        <v>13924</v>
      </c>
      <c r="E61" s="15">
        <v>364</v>
      </c>
      <c r="F61" s="15">
        <v>5477</v>
      </c>
      <c r="G61" s="15">
        <v>8236</v>
      </c>
      <c r="H61" s="15">
        <v>408</v>
      </c>
      <c r="I61" s="15">
        <v>251</v>
      </c>
      <c r="J61" s="15">
        <v>54</v>
      </c>
      <c r="K61" s="15">
        <v>103</v>
      </c>
      <c r="L61" s="15">
        <v>704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5973</v>
      </c>
      <c r="C62" s="15">
        <v>5868</v>
      </c>
      <c r="D62" s="15">
        <v>4884</v>
      </c>
      <c r="E62" s="15">
        <v>58</v>
      </c>
      <c r="F62" s="15">
        <v>593</v>
      </c>
      <c r="G62" s="15">
        <v>333</v>
      </c>
      <c r="H62" s="15">
        <v>13</v>
      </c>
      <c r="I62" s="15">
        <v>0</v>
      </c>
      <c r="J62" s="15">
        <v>0</v>
      </c>
      <c r="K62" s="15">
        <v>13</v>
      </c>
      <c r="L62" s="15">
        <v>92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100</v>
      </c>
      <c r="C63" s="15">
        <v>73</v>
      </c>
      <c r="D63" s="15">
        <v>6</v>
      </c>
      <c r="E63" s="15">
        <v>0</v>
      </c>
      <c r="F63" s="15">
        <v>0</v>
      </c>
      <c r="G63" s="15">
        <v>67</v>
      </c>
      <c r="H63" s="15">
        <v>27</v>
      </c>
      <c r="I63" s="15">
        <v>18</v>
      </c>
      <c r="J63" s="15">
        <v>4</v>
      </c>
      <c r="K63" s="15">
        <v>5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251</v>
      </c>
      <c r="C64" s="15">
        <v>251</v>
      </c>
      <c r="D64" s="15">
        <v>96</v>
      </c>
      <c r="E64" s="15">
        <v>6</v>
      </c>
      <c r="F64" s="15">
        <v>22</v>
      </c>
      <c r="G64" s="15">
        <v>127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2316</v>
      </c>
      <c r="C65" s="15">
        <v>2316</v>
      </c>
      <c r="D65" s="15">
        <v>1459</v>
      </c>
      <c r="E65" s="15">
        <v>100</v>
      </c>
      <c r="F65" s="15">
        <v>276</v>
      </c>
      <c r="G65" s="15">
        <v>481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7588</v>
      </c>
      <c r="C66" s="15">
        <v>7245</v>
      </c>
      <c r="D66" s="15">
        <v>4700</v>
      </c>
      <c r="E66" s="15">
        <v>78</v>
      </c>
      <c r="F66" s="15">
        <v>1165</v>
      </c>
      <c r="G66" s="15">
        <v>1302</v>
      </c>
      <c r="H66" s="15">
        <v>307</v>
      </c>
      <c r="I66" s="15">
        <v>225</v>
      </c>
      <c r="J66" s="15">
        <v>49</v>
      </c>
      <c r="K66" s="15">
        <v>33</v>
      </c>
      <c r="L66" s="15">
        <v>36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1111</v>
      </c>
      <c r="C67" s="15">
        <v>739</v>
      </c>
      <c r="D67" s="15">
        <v>251</v>
      </c>
      <c r="E67" s="15">
        <v>0</v>
      </c>
      <c r="F67" s="15">
        <v>162</v>
      </c>
      <c r="G67" s="15">
        <v>326</v>
      </c>
      <c r="H67" s="15">
        <v>2</v>
      </c>
      <c r="I67" s="15">
        <v>1</v>
      </c>
      <c r="J67" s="15">
        <v>0</v>
      </c>
      <c r="K67" s="15">
        <v>1</v>
      </c>
      <c r="L67" s="15">
        <v>370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1986</v>
      </c>
      <c r="C68" s="15">
        <v>1973</v>
      </c>
      <c r="D68" s="15">
        <v>681</v>
      </c>
      <c r="E68" s="15">
        <v>22</v>
      </c>
      <c r="F68" s="15">
        <v>874</v>
      </c>
      <c r="G68" s="15">
        <v>396</v>
      </c>
      <c r="H68" s="15">
        <v>0</v>
      </c>
      <c r="I68" s="15">
        <v>0</v>
      </c>
      <c r="J68" s="15">
        <v>0</v>
      </c>
      <c r="K68" s="15">
        <v>0</v>
      </c>
      <c r="L68" s="15">
        <v>13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1338</v>
      </c>
      <c r="C69" s="15">
        <v>1297</v>
      </c>
      <c r="D69" s="15">
        <v>331</v>
      </c>
      <c r="E69" s="15">
        <v>14</v>
      </c>
      <c r="F69" s="15">
        <v>533</v>
      </c>
      <c r="G69" s="15">
        <v>419</v>
      </c>
      <c r="H69" s="15">
        <v>9</v>
      </c>
      <c r="I69" s="15">
        <v>6</v>
      </c>
      <c r="J69" s="15">
        <v>1</v>
      </c>
      <c r="K69" s="15">
        <v>2</v>
      </c>
      <c r="L69" s="15">
        <v>32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918</v>
      </c>
      <c r="C70" s="15">
        <v>913</v>
      </c>
      <c r="D70" s="15">
        <v>215</v>
      </c>
      <c r="E70" s="15">
        <v>4</v>
      </c>
      <c r="F70" s="15">
        <v>453</v>
      </c>
      <c r="G70" s="15">
        <v>241</v>
      </c>
      <c r="H70" s="15">
        <v>0</v>
      </c>
      <c r="I70" s="15">
        <v>0</v>
      </c>
      <c r="J70" s="15">
        <v>0</v>
      </c>
      <c r="K70" s="15">
        <v>0</v>
      </c>
      <c r="L70" s="15">
        <v>5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216</v>
      </c>
      <c r="C71" s="15">
        <v>203</v>
      </c>
      <c r="D71" s="15">
        <v>61</v>
      </c>
      <c r="E71" s="15">
        <v>3</v>
      </c>
      <c r="F71" s="15">
        <v>21</v>
      </c>
      <c r="G71" s="15">
        <v>118</v>
      </c>
      <c r="H71" s="15">
        <v>0</v>
      </c>
      <c r="I71" s="15">
        <v>0</v>
      </c>
      <c r="J71" s="15">
        <v>0</v>
      </c>
      <c r="K71" s="15">
        <v>0</v>
      </c>
      <c r="L71" s="15">
        <v>13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5796</v>
      </c>
      <c r="C72" s="15">
        <v>5716</v>
      </c>
      <c r="D72" s="15">
        <v>903</v>
      </c>
      <c r="E72" s="15">
        <v>62</v>
      </c>
      <c r="F72" s="15">
        <v>1243</v>
      </c>
      <c r="G72" s="15">
        <v>3508</v>
      </c>
      <c r="H72" s="15">
        <v>0</v>
      </c>
      <c r="I72" s="15">
        <v>0</v>
      </c>
      <c r="J72" s="15">
        <v>0</v>
      </c>
      <c r="K72" s="15">
        <v>0</v>
      </c>
      <c r="L72" s="15">
        <v>80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845</v>
      </c>
      <c r="C73" s="15">
        <v>772</v>
      </c>
      <c r="D73" s="15">
        <v>247</v>
      </c>
      <c r="E73" s="15">
        <v>7</v>
      </c>
      <c r="F73" s="15">
        <v>104</v>
      </c>
      <c r="G73" s="15">
        <v>414</v>
      </c>
      <c r="H73" s="15">
        <v>48</v>
      </c>
      <c r="I73" s="15">
        <v>1</v>
      </c>
      <c r="J73" s="15">
        <v>0</v>
      </c>
      <c r="K73" s="15">
        <v>47</v>
      </c>
      <c r="L73" s="15">
        <v>25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205</v>
      </c>
      <c r="C74" s="15">
        <v>197</v>
      </c>
      <c r="D74" s="15">
        <v>26</v>
      </c>
      <c r="E74" s="15">
        <v>4</v>
      </c>
      <c r="F74" s="15">
        <v>11</v>
      </c>
      <c r="G74" s="15">
        <v>156</v>
      </c>
      <c r="H74" s="15">
        <v>0</v>
      </c>
      <c r="I74" s="15">
        <v>0</v>
      </c>
      <c r="J74" s="15">
        <v>0</v>
      </c>
      <c r="K74" s="15">
        <v>0</v>
      </c>
      <c r="L74" s="15">
        <v>8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470</v>
      </c>
      <c r="C75" s="15">
        <v>438</v>
      </c>
      <c r="D75" s="15">
        <v>64</v>
      </c>
      <c r="E75" s="15">
        <v>6</v>
      </c>
      <c r="F75" s="15">
        <v>20</v>
      </c>
      <c r="G75" s="15">
        <v>348</v>
      </c>
      <c r="H75" s="15">
        <v>2</v>
      </c>
      <c r="I75" s="15">
        <v>0</v>
      </c>
      <c r="J75" s="15">
        <v>0</v>
      </c>
      <c r="K75" s="15">
        <v>2</v>
      </c>
      <c r="L75" s="15">
        <v>30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5890</v>
      </c>
      <c r="C76" s="15">
        <v>5743</v>
      </c>
      <c r="D76" s="15">
        <v>1801</v>
      </c>
      <c r="E76" s="15">
        <v>100</v>
      </c>
      <c r="F76" s="15">
        <v>526</v>
      </c>
      <c r="G76" s="15">
        <v>3316</v>
      </c>
      <c r="H76" s="15">
        <v>47</v>
      </c>
      <c r="I76" s="15">
        <v>29</v>
      </c>
      <c r="J76" s="15">
        <v>6</v>
      </c>
      <c r="K76" s="15">
        <v>12</v>
      </c>
      <c r="L76" s="15">
        <v>100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15</v>
      </c>
      <c r="C77" s="15">
        <v>15</v>
      </c>
      <c r="D77" s="15">
        <v>9</v>
      </c>
      <c r="E77" s="15">
        <v>0</v>
      </c>
      <c r="F77" s="15">
        <v>2</v>
      </c>
      <c r="G77" s="15">
        <v>4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2268</v>
      </c>
      <c r="C78" s="15">
        <v>2169</v>
      </c>
      <c r="D78" s="15">
        <v>655</v>
      </c>
      <c r="E78" s="15">
        <v>64</v>
      </c>
      <c r="F78" s="15">
        <v>287</v>
      </c>
      <c r="G78" s="15">
        <v>1163</v>
      </c>
      <c r="H78" s="15">
        <v>6</v>
      </c>
      <c r="I78" s="15">
        <v>0</v>
      </c>
      <c r="J78" s="15">
        <v>0</v>
      </c>
      <c r="K78" s="15">
        <v>6</v>
      </c>
      <c r="L78" s="15">
        <v>93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1164</v>
      </c>
      <c r="C79" s="15">
        <v>1130</v>
      </c>
      <c r="D79" s="15">
        <v>105</v>
      </c>
      <c r="E79" s="15">
        <v>5</v>
      </c>
      <c r="F79" s="15">
        <v>23</v>
      </c>
      <c r="G79" s="15">
        <v>997</v>
      </c>
      <c r="H79" s="15">
        <v>34</v>
      </c>
      <c r="I79" s="15">
        <v>25</v>
      </c>
      <c r="J79" s="15">
        <v>6</v>
      </c>
      <c r="K79" s="15">
        <v>3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1137</v>
      </c>
      <c r="C80" s="15">
        <v>1130</v>
      </c>
      <c r="D80" s="15">
        <v>129</v>
      </c>
      <c r="E80" s="15">
        <v>6</v>
      </c>
      <c r="F80" s="15">
        <v>109</v>
      </c>
      <c r="G80" s="15">
        <v>886</v>
      </c>
      <c r="H80" s="15">
        <v>0</v>
      </c>
      <c r="I80" s="15">
        <v>0</v>
      </c>
      <c r="J80" s="15">
        <v>0</v>
      </c>
      <c r="K80" s="15">
        <v>0</v>
      </c>
      <c r="L80" s="15">
        <v>7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275</v>
      </c>
      <c r="C81" s="15">
        <v>269</v>
      </c>
      <c r="D81" s="15">
        <v>16</v>
      </c>
      <c r="E81" s="15">
        <v>2</v>
      </c>
      <c r="F81" s="15">
        <v>6</v>
      </c>
      <c r="G81" s="15">
        <v>245</v>
      </c>
      <c r="H81" s="15">
        <v>6</v>
      </c>
      <c r="I81" s="15">
        <v>3</v>
      </c>
      <c r="J81" s="15">
        <v>0</v>
      </c>
      <c r="K81" s="15">
        <v>3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1031</v>
      </c>
      <c r="C82" s="15">
        <v>1030</v>
      </c>
      <c r="D82" s="15">
        <v>887</v>
      </c>
      <c r="E82" s="15">
        <v>23</v>
      </c>
      <c r="F82" s="15">
        <v>99</v>
      </c>
      <c r="G82" s="15">
        <v>21</v>
      </c>
      <c r="H82" s="15">
        <v>1</v>
      </c>
      <c r="I82" s="15">
        <v>1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13785</v>
      </c>
      <c r="C83" s="15">
        <v>13004</v>
      </c>
      <c r="D83" s="15">
        <v>5553</v>
      </c>
      <c r="E83" s="15">
        <v>161</v>
      </c>
      <c r="F83" s="15">
        <v>3100</v>
      </c>
      <c r="G83" s="15">
        <v>4190</v>
      </c>
      <c r="H83" s="15">
        <v>78</v>
      </c>
      <c r="I83" s="15">
        <v>53</v>
      </c>
      <c r="J83" s="15">
        <v>5</v>
      </c>
      <c r="K83" s="15">
        <v>20</v>
      </c>
      <c r="L83" s="15">
        <v>703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271</v>
      </c>
      <c r="C84" s="15">
        <v>271</v>
      </c>
      <c r="D84" s="15">
        <v>217</v>
      </c>
      <c r="E84" s="15">
        <v>0</v>
      </c>
      <c r="F84" s="15">
        <v>37</v>
      </c>
      <c r="G84" s="15">
        <v>17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496</v>
      </c>
      <c r="C85" s="15">
        <v>491</v>
      </c>
      <c r="D85" s="15">
        <v>63</v>
      </c>
      <c r="E85" s="15">
        <v>4</v>
      </c>
      <c r="F85" s="15">
        <v>35</v>
      </c>
      <c r="G85" s="15">
        <v>389</v>
      </c>
      <c r="H85" s="15">
        <v>0</v>
      </c>
      <c r="I85" s="15">
        <v>0</v>
      </c>
      <c r="J85" s="15">
        <v>0</v>
      </c>
      <c r="K85" s="15">
        <v>0</v>
      </c>
      <c r="L85" s="15">
        <v>5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7</v>
      </c>
      <c r="C86" s="15">
        <v>7</v>
      </c>
      <c r="D86" s="15">
        <v>4</v>
      </c>
      <c r="E86" s="15">
        <v>1</v>
      </c>
      <c r="F86" s="15">
        <v>1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706</v>
      </c>
      <c r="C87" s="15">
        <v>595</v>
      </c>
      <c r="D87" s="15">
        <v>456</v>
      </c>
      <c r="E87" s="15">
        <v>9</v>
      </c>
      <c r="F87" s="15">
        <v>122</v>
      </c>
      <c r="G87" s="15">
        <v>8</v>
      </c>
      <c r="H87" s="15">
        <v>0</v>
      </c>
      <c r="I87" s="15">
        <v>0</v>
      </c>
      <c r="J87" s="15">
        <v>0</v>
      </c>
      <c r="K87" s="15">
        <v>0</v>
      </c>
      <c r="L87" s="15">
        <v>111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3355</v>
      </c>
      <c r="C88" s="15">
        <v>3314</v>
      </c>
      <c r="D88" s="15">
        <v>1883</v>
      </c>
      <c r="E88" s="15">
        <v>15</v>
      </c>
      <c r="F88" s="15">
        <v>883</v>
      </c>
      <c r="G88" s="15">
        <v>533</v>
      </c>
      <c r="H88" s="15">
        <v>1</v>
      </c>
      <c r="I88" s="15">
        <v>0</v>
      </c>
      <c r="J88" s="15">
        <v>0</v>
      </c>
      <c r="K88" s="15">
        <v>1</v>
      </c>
      <c r="L88" s="15">
        <v>40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1598</v>
      </c>
      <c r="C89" s="15">
        <v>1460</v>
      </c>
      <c r="D89" s="15">
        <v>369</v>
      </c>
      <c r="E89" s="15">
        <v>24</v>
      </c>
      <c r="F89" s="15">
        <v>63</v>
      </c>
      <c r="G89" s="15">
        <v>1004</v>
      </c>
      <c r="H89" s="15">
        <v>11</v>
      </c>
      <c r="I89" s="15">
        <v>0</v>
      </c>
      <c r="J89" s="15">
        <v>3</v>
      </c>
      <c r="K89" s="15">
        <v>8</v>
      </c>
      <c r="L89" s="15">
        <v>127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1632</v>
      </c>
      <c r="C90" s="15">
        <v>1394</v>
      </c>
      <c r="D90" s="15">
        <v>557</v>
      </c>
      <c r="E90" s="15">
        <v>64</v>
      </c>
      <c r="F90" s="15">
        <v>127</v>
      </c>
      <c r="G90" s="15">
        <v>646</v>
      </c>
      <c r="H90" s="15">
        <v>0</v>
      </c>
      <c r="I90" s="15">
        <v>0</v>
      </c>
      <c r="J90" s="15">
        <v>0</v>
      </c>
      <c r="K90" s="15">
        <v>0</v>
      </c>
      <c r="L90" s="15">
        <v>238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2322</v>
      </c>
      <c r="C91" s="15">
        <v>2148</v>
      </c>
      <c r="D91" s="15">
        <v>666</v>
      </c>
      <c r="E91" s="15">
        <v>20</v>
      </c>
      <c r="F91" s="15">
        <v>422</v>
      </c>
      <c r="G91" s="15">
        <v>1040</v>
      </c>
      <c r="H91" s="15">
        <v>0</v>
      </c>
      <c r="I91" s="15">
        <v>0</v>
      </c>
      <c r="J91" s="15">
        <v>0</v>
      </c>
      <c r="K91" s="15">
        <v>0</v>
      </c>
      <c r="L91" s="15">
        <v>174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1389</v>
      </c>
      <c r="C92" s="15">
        <v>1375</v>
      </c>
      <c r="D92" s="15">
        <v>434</v>
      </c>
      <c r="E92" s="15">
        <v>7</v>
      </c>
      <c r="F92" s="15">
        <v>670</v>
      </c>
      <c r="G92" s="15">
        <v>264</v>
      </c>
      <c r="H92" s="15">
        <v>12</v>
      </c>
      <c r="I92" s="15">
        <v>7</v>
      </c>
      <c r="J92" s="15">
        <v>2</v>
      </c>
      <c r="K92" s="15">
        <v>3</v>
      </c>
      <c r="L92" s="15">
        <v>2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316</v>
      </c>
      <c r="C93" s="15">
        <v>314</v>
      </c>
      <c r="D93" s="15">
        <v>90</v>
      </c>
      <c r="E93" s="15">
        <v>9</v>
      </c>
      <c r="F93" s="15">
        <v>24</v>
      </c>
      <c r="G93" s="15">
        <v>191</v>
      </c>
      <c r="H93" s="15">
        <v>0</v>
      </c>
      <c r="I93" s="15">
        <v>0</v>
      </c>
      <c r="J93" s="15">
        <v>0</v>
      </c>
      <c r="K93" s="15">
        <v>0</v>
      </c>
      <c r="L93" s="15">
        <v>2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1294</v>
      </c>
      <c r="C94" s="15">
        <v>1249</v>
      </c>
      <c r="D94" s="15">
        <v>579</v>
      </c>
      <c r="E94" s="15">
        <v>1</v>
      </c>
      <c r="F94" s="15">
        <v>631</v>
      </c>
      <c r="G94" s="15">
        <v>38</v>
      </c>
      <c r="H94" s="15">
        <v>44</v>
      </c>
      <c r="I94" s="15">
        <v>44</v>
      </c>
      <c r="J94" s="15">
        <v>0</v>
      </c>
      <c r="K94" s="15">
        <v>0</v>
      </c>
      <c r="L94" s="15">
        <v>1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399</v>
      </c>
      <c r="C95" s="15">
        <v>386</v>
      </c>
      <c r="D95" s="15">
        <v>235</v>
      </c>
      <c r="E95" s="15">
        <v>7</v>
      </c>
      <c r="F95" s="15">
        <v>85</v>
      </c>
      <c r="G95" s="15">
        <v>59</v>
      </c>
      <c r="H95" s="15">
        <v>10</v>
      </c>
      <c r="I95" s="15">
        <v>2</v>
      </c>
      <c r="J95" s="15">
        <v>0</v>
      </c>
      <c r="K95" s="15">
        <v>8</v>
      </c>
      <c r="L95" s="15">
        <v>3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12158</v>
      </c>
      <c r="C96" s="15">
        <v>11978</v>
      </c>
      <c r="D96" s="15">
        <v>8384</v>
      </c>
      <c r="E96" s="15">
        <v>235</v>
      </c>
      <c r="F96" s="15">
        <v>2045</v>
      </c>
      <c r="G96" s="15">
        <v>1314</v>
      </c>
      <c r="H96" s="15">
        <v>19</v>
      </c>
      <c r="I96" s="15">
        <v>3</v>
      </c>
      <c r="J96" s="15">
        <v>0</v>
      </c>
      <c r="K96" s="15">
        <v>16</v>
      </c>
      <c r="L96" s="15">
        <v>161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2883</v>
      </c>
      <c r="C97" s="15">
        <v>2777</v>
      </c>
      <c r="D97" s="15">
        <v>2047</v>
      </c>
      <c r="E97" s="15">
        <v>128</v>
      </c>
      <c r="F97" s="15">
        <v>456</v>
      </c>
      <c r="G97" s="15">
        <v>146</v>
      </c>
      <c r="H97" s="15">
        <v>0</v>
      </c>
      <c r="I97" s="15">
        <v>0</v>
      </c>
      <c r="J97" s="15">
        <v>0</v>
      </c>
      <c r="K97" s="15">
        <v>0</v>
      </c>
      <c r="L97" s="15">
        <v>106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1217</v>
      </c>
      <c r="C98" s="15">
        <v>1198</v>
      </c>
      <c r="D98" s="15">
        <v>783</v>
      </c>
      <c r="E98" s="15">
        <v>3</v>
      </c>
      <c r="F98" s="15">
        <v>213</v>
      </c>
      <c r="G98" s="15">
        <v>199</v>
      </c>
      <c r="H98" s="15">
        <v>19</v>
      </c>
      <c r="I98" s="15">
        <v>3</v>
      </c>
      <c r="J98" s="15">
        <v>0</v>
      </c>
      <c r="K98" s="15">
        <v>16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6707</v>
      </c>
      <c r="C99" s="15">
        <v>6662</v>
      </c>
      <c r="D99" s="15">
        <v>4786</v>
      </c>
      <c r="E99" s="15">
        <v>61</v>
      </c>
      <c r="F99" s="15">
        <v>1228</v>
      </c>
      <c r="G99" s="15">
        <v>587</v>
      </c>
      <c r="H99" s="15">
        <v>0</v>
      </c>
      <c r="I99" s="15">
        <v>0</v>
      </c>
      <c r="J99" s="15">
        <v>0</v>
      </c>
      <c r="K99" s="15">
        <v>0</v>
      </c>
      <c r="L99" s="15">
        <v>45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226</v>
      </c>
      <c r="C100" s="15">
        <v>226</v>
      </c>
      <c r="D100" s="15">
        <v>75</v>
      </c>
      <c r="E100" s="15">
        <v>14</v>
      </c>
      <c r="F100" s="15">
        <v>28</v>
      </c>
      <c r="G100" s="15">
        <v>109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236</v>
      </c>
      <c r="C101" s="15">
        <v>236</v>
      </c>
      <c r="D101" s="15">
        <v>57</v>
      </c>
      <c r="E101" s="15">
        <v>9</v>
      </c>
      <c r="F101" s="15">
        <v>10</v>
      </c>
      <c r="G101" s="15">
        <v>160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212</v>
      </c>
      <c r="C102" s="15">
        <v>202</v>
      </c>
      <c r="D102" s="15">
        <v>146</v>
      </c>
      <c r="E102" s="15">
        <v>15</v>
      </c>
      <c r="F102" s="15">
        <v>7</v>
      </c>
      <c r="G102" s="15">
        <v>34</v>
      </c>
      <c r="H102" s="15">
        <v>0</v>
      </c>
      <c r="I102" s="15">
        <v>0</v>
      </c>
      <c r="J102" s="15">
        <v>0</v>
      </c>
      <c r="K102" s="15">
        <v>0</v>
      </c>
      <c r="L102" s="15">
        <v>10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92</v>
      </c>
      <c r="C103" s="15">
        <v>92</v>
      </c>
      <c r="D103" s="15">
        <v>14</v>
      </c>
      <c r="E103" s="15">
        <v>3</v>
      </c>
      <c r="F103" s="15">
        <v>1</v>
      </c>
      <c r="G103" s="15">
        <v>74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582</v>
      </c>
      <c r="C104" s="15">
        <v>582</v>
      </c>
      <c r="D104" s="15">
        <v>476</v>
      </c>
      <c r="E104" s="15">
        <v>2</v>
      </c>
      <c r="F104" s="15">
        <v>102</v>
      </c>
      <c r="G104" s="15">
        <v>2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3</v>
      </c>
      <c r="C105" s="15">
        <v>3</v>
      </c>
      <c r="D105" s="15">
        <v>0</v>
      </c>
      <c r="E105" s="15">
        <v>0</v>
      </c>
      <c r="F105" s="15">
        <v>0</v>
      </c>
      <c r="G105" s="15">
        <v>3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13883</v>
      </c>
      <c r="C11" s="15">
        <v>13791</v>
      </c>
      <c r="D11" s="15">
        <v>11786</v>
      </c>
      <c r="E11" s="15">
        <v>757</v>
      </c>
      <c r="F11" s="15">
        <v>1246</v>
      </c>
      <c r="G11" s="15">
        <v>2</v>
      </c>
      <c r="H11" s="15">
        <v>92</v>
      </c>
      <c r="I11" s="15">
        <v>74</v>
      </c>
      <c r="J11" s="15">
        <v>18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5760</v>
      </c>
      <c r="C13" s="15">
        <v>5760</v>
      </c>
      <c r="D13" s="15">
        <v>4476</v>
      </c>
      <c r="E13" s="15">
        <v>299</v>
      </c>
      <c r="F13" s="15">
        <v>985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5760</v>
      </c>
      <c r="C16" s="15">
        <v>5760</v>
      </c>
      <c r="D16" s="15">
        <v>4476</v>
      </c>
      <c r="E16" s="15">
        <v>299</v>
      </c>
      <c r="F16" s="15">
        <v>985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98</v>
      </c>
      <c r="C32" s="15">
        <v>98</v>
      </c>
      <c r="D32" s="15">
        <v>79</v>
      </c>
      <c r="E32" s="15">
        <v>0</v>
      </c>
      <c r="F32" s="15">
        <v>17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98</v>
      </c>
      <c r="C38" s="15">
        <v>98</v>
      </c>
      <c r="D38" s="15">
        <v>79</v>
      </c>
      <c r="E38" s="15">
        <v>0</v>
      </c>
      <c r="F38" s="15">
        <v>17</v>
      </c>
      <c r="G38" s="15">
        <v>2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7329</v>
      </c>
      <c r="C61" s="15">
        <v>7329</v>
      </c>
      <c r="D61" s="15">
        <v>6933</v>
      </c>
      <c r="E61" s="15">
        <v>396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7329</v>
      </c>
      <c r="C62" s="15">
        <v>7329</v>
      </c>
      <c r="D62" s="15">
        <v>6933</v>
      </c>
      <c r="E62" s="15">
        <v>396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257</v>
      </c>
      <c r="C83" s="15">
        <v>257</v>
      </c>
      <c r="D83" s="15">
        <v>16</v>
      </c>
      <c r="E83" s="15">
        <v>62</v>
      </c>
      <c r="F83" s="15">
        <v>179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179</v>
      </c>
      <c r="C88" s="15">
        <v>179</v>
      </c>
      <c r="D88" s="15">
        <v>0</v>
      </c>
      <c r="E88" s="15">
        <v>0</v>
      </c>
      <c r="F88" s="15">
        <v>179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78</v>
      </c>
      <c r="C93" s="15">
        <v>78</v>
      </c>
      <c r="D93" s="15">
        <v>16</v>
      </c>
      <c r="E93" s="15">
        <v>62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439</v>
      </c>
      <c r="C96" s="15">
        <v>347</v>
      </c>
      <c r="D96" s="15">
        <v>282</v>
      </c>
      <c r="E96" s="15">
        <v>0</v>
      </c>
      <c r="F96" s="15">
        <v>65</v>
      </c>
      <c r="G96" s="15">
        <v>0</v>
      </c>
      <c r="H96" s="15">
        <v>92</v>
      </c>
      <c r="I96" s="15">
        <v>74</v>
      </c>
      <c r="J96" s="15">
        <v>18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439</v>
      </c>
      <c r="C100" s="15">
        <v>347</v>
      </c>
      <c r="D100" s="15">
        <v>282</v>
      </c>
      <c r="E100" s="15">
        <v>0</v>
      </c>
      <c r="F100" s="15">
        <v>65</v>
      </c>
      <c r="G100" s="15">
        <v>0</v>
      </c>
      <c r="H100" s="15">
        <v>92</v>
      </c>
      <c r="I100" s="15">
        <v>74</v>
      </c>
      <c r="J100" s="15">
        <v>18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250073</v>
      </c>
      <c r="C11" s="15">
        <v>238435</v>
      </c>
      <c r="D11" s="15">
        <v>175055</v>
      </c>
      <c r="E11" s="15">
        <v>12277</v>
      </c>
      <c r="F11" s="15">
        <v>50518</v>
      </c>
      <c r="G11" s="15">
        <v>585</v>
      </c>
      <c r="H11" s="15">
        <v>5021</v>
      </c>
      <c r="I11" s="15">
        <v>3979</v>
      </c>
      <c r="J11" s="15">
        <v>911</v>
      </c>
      <c r="K11" s="15">
        <v>131</v>
      </c>
      <c r="L11" s="15">
        <v>6617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31182</v>
      </c>
      <c r="C13" s="15">
        <v>28740</v>
      </c>
      <c r="D13" s="15">
        <v>22848</v>
      </c>
      <c r="E13" s="15">
        <v>56</v>
      </c>
      <c r="F13" s="15">
        <v>5727</v>
      </c>
      <c r="G13" s="15">
        <v>109</v>
      </c>
      <c r="H13" s="15">
        <v>2389</v>
      </c>
      <c r="I13" s="15">
        <v>1858</v>
      </c>
      <c r="J13" s="15">
        <v>433</v>
      </c>
      <c r="K13" s="15">
        <v>98</v>
      </c>
      <c r="L13" s="15">
        <v>53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</v>
      </c>
      <c r="C14" s="15">
        <v>1</v>
      </c>
      <c r="D14" s="15">
        <v>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618</v>
      </c>
      <c r="C17" s="15">
        <v>572</v>
      </c>
      <c r="D17" s="15">
        <v>481</v>
      </c>
      <c r="E17" s="15">
        <v>0</v>
      </c>
      <c r="F17" s="15">
        <v>66</v>
      </c>
      <c r="G17" s="15">
        <v>25</v>
      </c>
      <c r="H17" s="15">
        <v>46</v>
      </c>
      <c r="I17" s="15">
        <v>38</v>
      </c>
      <c r="J17" s="15">
        <v>4</v>
      </c>
      <c r="K17" s="15">
        <v>4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19141</v>
      </c>
      <c r="C23" s="15">
        <v>17598</v>
      </c>
      <c r="D23" s="15">
        <v>13975</v>
      </c>
      <c r="E23" s="15">
        <v>56</v>
      </c>
      <c r="F23" s="15">
        <v>3510</v>
      </c>
      <c r="G23" s="15">
        <v>57</v>
      </c>
      <c r="H23" s="15">
        <v>1490</v>
      </c>
      <c r="I23" s="15">
        <v>1174</v>
      </c>
      <c r="J23" s="15">
        <v>280</v>
      </c>
      <c r="K23" s="15">
        <v>36</v>
      </c>
      <c r="L23" s="15">
        <v>53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11</v>
      </c>
      <c r="C24" s="15">
        <v>11</v>
      </c>
      <c r="D24" s="15">
        <v>9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452</v>
      </c>
      <c r="C30" s="15">
        <v>452</v>
      </c>
      <c r="D30" s="15">
        <v>364</v>
      </c>
      <c r="E30" s="15">
        <v>0</v>
      </c>
      <c r="F30" s="15">
        <v>88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10959</v>
      </c>
      <c r="C31" s="15">
        <v>10106</v>
      </c>
      <c r="D31" s="15">
        <v>8018</v>
      </c>
      <c r="E31" s="15">
        <v>0</v>
      </c>
      <c r="F31" s="15">
        <v>2061</v>
      </c>
      <c r="G31" s="15">
        <v>27</v>
      </c>
      <c r="H31" s="15">
        <v>853</v>
      </c>
      <c r="I31" s="15">
        <v>646</v>
      </c>
      <c r="J31" s="15">
        <v>149</v>
      </c>
      <c r="K31" s="15">
        <v>58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697</v>
      </c>
      <c r="C32" s="15">
        <v>697</v>
      </c>
      <c r="D32" s="15">
        <v>490</v>
      </c>
      <c r="E32" s="15">
        <v>70</v>
      </c>
      <c r="F32" s="15">
        <v>112</v>
      </c>
      <c r="G32" s="15">
        <v>25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682</v>
      </c>
      <c r="C34" s="15">
        <v>682</v>
      </c>
      <c r="D34" s="15">
        <v>477</v>
      </c>
      <c r="E34" s="15">
        <v>70</v>
      </c>
      <c r="F34" s="15">
        <v>111</v>
      </c>
      <c r="G34" s="15">
        <v>24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15</v>
      </c>
      <c r="C42" s="15">
        <v>15</v>
      </c>
      <c r="D42" s="15">
        <v>13</v>
      </c>
      <c r="E42" s="15">
        <v>0</v>
      </c>
      <c r="F42" s="15">
        <v>1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7289</v>
      </c>
      <c r="C44" s="15">
        <v>7229</v>
      </c>
      <c r="D44" s="15">
        <v>5973</v>
      </c>
      <c r="E44" s="15">
        <v>11</v>
      </c>
      <c r="F44" s="15">
        <v>1154</v>
      </c>
      <c r="G44" s="15">
        <v>91</v>
      </c>
      <c r="H44" s="15">
        <v>0</v>
      </c>
      <c r="I44" s="15">
        <v>0</v>
      </c>
      <c r="J44" s="15">
        <v>0</v>
      </c>
      <c r="K44" s="15">
        <v>0</v>
      </c>
      <c r="L44" s="15">
        <v>60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1086</v>
      </c>
      <c r="C49" s="15">
        <v>1086</v>
      </c>
      <c r="D49" s="15">
        <v>734</v>
      </c>
      <c r="E49" s="15">
        <v>0</v>
      </c>
      <c r="F49" s="15">
        <v>317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6203</v>
      </c>
      <c r="C51" s="15">
        <v>6143</v>
      </c>
      <c r="D51" s="15">
        <v>5239</v>
      </c>
      <c r="E51" s="15">
        <v>11</v>
      </c>
      <c r="F51" s="15">
        <v>837</v>
      </c>
      <c r="G51" s="15">
        <v>56</v>
      </c>
      <c r="H51" s="15">
        <v>0</v>
      </c>
      <c r="I51" s="15">
        <v>0</v>
      </c>
      <c r="J51" s="15">
        <v>0</v>
      </c>
      <c r="K51" s="15">
        <v>0</v>
      </c>
      <c r="L51" s="15">
        <v>60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43318</v>
      </c>
      <c r="C52" s="15">
        <v>42336</v>
      </c>
      <c r="D52" s="15">
        <v>30761</v>
      </c>
      <c r="E52" s="15">
        <v>2607</v>
      </c>
      <c r="F52" s="15">
        <v>8789</v>
      </c>
      <c r="G52" s="15">
        <v>179</v>
      </c>
      <c r="H52" s="15">
        <v>975</v>
      </c>
      <c r="I52" s="15">
        <v>785</v>
      </c>
      <c r="J52" s="15">
        <v>167</v>
      </c>
      <c r="K52" s="15">
        <v>23</v>
      </c>
      <c r="L52" s="15">
        <v>7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</v>
      </c>
      <c r="C53" s="15">
        <v>3</v>
      </c>
      <c r="D53" s="15">
        <v>0</v>
      </c>
      <c r="E53" s="15">
        <v>0</v>
      </c>
      <c r="F53" s="15">
        <v>2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40168</v>
      </c>
      <c r="C56" s="15">
        <v>40167</v>
      </c>
      <c r="D56" s="15">
        <v>29175</v>
      </c>
      <c r="E56" s="15">
        <v>2607</v>
      </c>
      <c r="F56" s="15">
        <v>8261</v>
      </c>
      <c r="G56" s="15">
        <v>124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3093</v>
      </c>
      <c r="C58" s="15">
        <v>2116</v>
      </c>
      <c r="D58" s="15">
        <v>1538</v>
      </c>
      <c r="E58" s="15">
        <v>0</v>
      </c>
      <c r="F58" s="15">
        <v>524</v>
      </c>
      <c r="G58" s="15">
        <v>54</v>
      </c>
      <c r="H58" s="15">
        <v>974</v>
      </c>
      <c r="I58" s="15">
        <v>784</v>
      </c>
      <c r="J58" s="15">
        <v>167</v>
      </c>
      <c r="K58" s="15">
        <v>23</v>
      </c>
      <c r="L58" s="15">
        <v>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54</v>
      </c>
      <c r="C59" s="15">
        <v>50</v>
      </c>
      <c r="D59" s="15">
        <v>48</v>
      </c>
      <c r="E59" s="15">
        <v>0</v>
      </c>
      <c r="F59" s="15">
        <v>2</v>
      </c>
      <c r="G59" s="15">
        <v>0</v>
      </c>
      <c r="H59" s="15">
        <v>1</v>
      </c>
      <c r="I59" s="15">
        <v>1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19723</v>
      </c>
      <c r="C61" s="15">
        <v>18075</v>
      </c>
      <c r="D61" s="15">
        <v>14703</v>
      </c>
      <c r="E61" s="15">
        <v>7</v>
      </c>
      <c r="F61" s="15">
        <v>3294</v>
      </c>
      <c r="G61" s="15">
        <v>71</v>
      </c>
      <c r="H61" s="15">
        <v>1528</v>
      </c>
      <c r="I61" s="15">
        <v>1240</v>
      </c>
      <c r="J61" s="15">
        <v>288</v>
      </c>
      <c r="K61" s="15">
        <v>0</v>
      </c>
      <c r="L61" s="15">
        <v>120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17933</v>
      </c>
      <c r="C63" s="15">
        <v>16285</v>
      </c>
      <c r="D63" s="15">
        <v>13333</v>
      </c>
      <c r="E63" s="15">
        <v>0</v>
      </c>
      <c r="F63" s="15">
        <v>2952</v>
      </c>
      <c r="G63" s="15">
        <v>0</v>
      </c>
      <c r="H63" s="15">
        <v>1528</v>
      </c>
      <c r="I63" s="15">
        <v>1240</v>
      </c>
      <c r="J63" s="15">
        <v>288</v>
      </c>
      <c r="K63" s="15">
        <v>0</v>
      </c>
      <c r="L63" s="15">
        <v>120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215</v>
      </c>
      <c r="C67" s="15">
        <v>215</v>
      </c>
      <c r="D67" s="15">
        <v>164</v>
      </c>
      <c r="E67" s="15">
        <v>3</v>
      </c>
      <c r="F67" s="15">
        <v>46</v>
      </c>
      <c r="G67" s="15">
        <v>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319</v>
      </c>
      <c r="C70" s="15">
        <v>319</v>
      </c>
      <c r="D70" s="15">
        <v>259</v>
      </c>
      <c r="E70" s="15">
        <v>0</v>
      </c>
      <c r="F70" s="15">
        <v>60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15</v>
      </c>
      <c r="C72" s="15">
        <v>15</v>
      </c>
      <c r="D72" s="15">
        <v>9</v>
      </c>
      <c r="E72" s="15">
        <v>4</v>
      </c>
      <c r="F72" s="15">
        <v>2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1241</v>
      </c>
      <c r="C74" s="15">
        <v>1241</v>
      </c>
      <c r="D74" s="15">
        <v>938</v>
      </c>
      <c r="E74" s="15">
        <v>0</v>
      </c>
      <c r="F74" s="15">
        <v>234</v>
      </c>
      <c r="G74" s="15">
        <v>69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</v>
      </c>
      <c r="C76" s="15">
        <v>15</v>
      </c>
      <c r="D76" s="15">
        <v>0</v>
      </c>
      <c r="E76" s="15">
        <v>0</v>
      </c>
      <c r="F76" s="15">
        <v>0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37966</v>
      </c>
      <c r="C83" s="15">
        <v>37344</v>
      </c>
      <c r="D83" s="15">
        <v>29357</v>
      </c>
      <c r="E83" s="15">
        <v>169</v>
      </c>
      <c r="F83" s="15">
        <v>7723</v>
      </c>
      <c r="G83" s="15">
        <v>95</v>
      </c>
      <c r="H83" s="15">
        <v>129</v>
      </c>
      <c r="I83" s="15">
        <v>96</v>
      </c>
      <c r="J83" s="15">
        <v>23</v>
      </c>
      <c r="K83" s="15">
        <v>10</v>
      </c>
      <c r="L83" s="15">
        <v>493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175</v>
      </c>
      <c r="C84" s="15">
        <v>175</v>
      </c>
      <c r="D84" s="15">
        <v>124</v>
      </c>
      <c r="E84" s="15">
        <v>7</v>
      </c>
      <c r="F84" s="15">
        <v>44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32704</v>
      </c>
      <c r="C85" s="15">
        <v>32377</v>
      </c>
      <c r="D85" s="15">
        <v>26087</v>
      </c>
      <c r="E85" s="15">
        <v>128</v>
      </c>
      <c r="F85" s="15">
        <v>6162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327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</v>
      </c>
      <c r="C88" s="15">
        <v>55</v>
      </c>
      <c r="D88" s="15">
        <v>42</v>
      </c>
      <c r="E88" s="15">
        <v>8</v>
      </c>
      <c r="F88" s="15">
        <v>5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1233</v>
      </c>
      <c r="C89" s="15">
        <v>1212</v>
      </c>
      <c r="D89" s="15">
        <v>966</v>
      </c>
      <c r="E89" s="15">
        <v>0</v>
      </c>
      <c r="F89" s="15">
        <v>235</v>
      </c>
      <c r="G89" s="15">
        <v>11</v>
      </c>
      <c r="H89" s="15">
        <v>0</v>
      </c>
      <c r="I89" s="15">
        <v>0</v>
      </c>
      <c r="J89" s="15">
        <v>0</v>
      </c>
      <c r="K89" s="15">
        <v>0</v>
      </c>
      <c r="L89" s="15">
        <v>21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1979</v>
      </c>
      <c r="C90" s="15">
        <v>1706</v>
      </c>
      <c r="D90" s="15">
        <v>1016</v>
      </c>
      <c r="E90" s="15">
        <v>0</v>
      </c>
      <c r="F90" s="15">
        <v>608</v>
      </c>
      <c r="G90" s="15">
        <v>82</v>
      </c>
      <c r="H90" s="15">
        <v>129</v>
      </c>
      <c r="I90" s="15">
        <v>96</v>
      </c>
      <c r="J90" s="15">
        <v>23</v>
      </c>
      <c r="K90" s="15">
        <v>10</v>
      </c>
      <c r="L90" s="15">
        <v>144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612</v>
      </c>
      <c r="C91" s="15">
        <v>612</v>
      </c>
      <c r="D91" s="15">
        <v>192</v>
      </c>
      <c r="E91" s="15">
        <v>26</v>
      </c>
      <c r="F91" s="15">
        <v>394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373</v>
      </c>
      <c r="C92" s="15">
        <v>373</v>
      </c>
      <c r="D92" s="15">
        <v>283</v>
      </c>
      <c r="E92" s="15">
        <v>0</v>
      </c>
      <c r="F92" s="15">
        <v>88</v>
      </c>
      <c r="G92" s="15">
        <v>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506</v>
      </c>
      <c r="C94" s="15">
        <v>505</v>
      </c>
      <c r="D94" s="15">
        <v>390</v>
      </c>
      <c r="E94" s="15">
        <v>0</v>
      </c>
      <c r="F94" s="15">
        <v>115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1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329</v>
      </c>
      <c r="C95" s="15">
        <v>329</v>
      </c>
      <c r="D95" s="15">
        <v>257</v>
      </c>
      <c r="E95" s="15">
        <v>0</v>
      </c>
      <c r="F95" s="15">
        <v>72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109883</v>
      </c>
      <c r="C96" s="15">
        <v>103999</v>
      </c>
      <c r="D96" s="15">
        <v>70923</v>
      </c>
      <c r="E96" s="15">
        <v>9357</v>
      </c>
      <c r="F96" s="15">
        <v>23719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5884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40</v>
      </c>
      <c r="C97" s="15">
        <v>40</v>
      </c>
      <c r="D97" s="15">
        <v>33</v>
      </c>
      <c r="E97" s="15">
        <v>0</v>
      </c>
      <c r="F97" s="15">
        <v>7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109467</v>
      </c>
      <c r="C98" s="15">
        <v>103593</v>
      </c>
      <c r="D98" s="15">
        <v>70594</v>
      </c>
      <c r="E98" s="15">
        <v>9355</v>
      </c>
      <c r="F98" s="15">
        <v>23644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18</v>
      </c>
      <c r="C99" s="15">
        <v>8</v>
      </c>
      <c r="D99" s="15">
        <v>4</v>
      </c>
      <c r="E99" s="15">
        <v>2</v>
      </c>
      <c r="F99" s="15">
        <v>2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158</v>
      </c>
      <c r="C100" s="15">
        <v>158</v>
      </c>
      <c r="D100" s="15">
        <v>129</v>
      </c>
      <c r="E100" s="15">
        <v>0</v>
      </c>
      <c r="F100" s="15">
        <v>29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200</v>
      </c>
      <c r="C104" s="15">
        <v>200</v>
      </c>
      <c r="D104" s="15">
        <v>163</v>
      </c>
      <c r="E104" s="15">
        <v>0</v>
      </c>
      <c r="F104" s="15">
        <v>37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40673</v>
      </c>
      <c r="C11" s="15">
        <v>40672</v>
      </c>
      <c r="D11" s="15">
        <v>29524</v>
      </c>
      <c r="E11" s="15">
        <v>2581</v>
      </c>
      <c r="F11" s="15">
        <v>8404</v>
      </c>
      <c r="G11" s="15">
        <v>163</v>
      </c>
      <c r="H11" s="15">
        <v>0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682</v>
      </c>
      <c r="C32" s="15">
        <v>682</v>
      </c>
      <c r="D32" s="15">
        <v>477</v>
      </c>
      <c r="E32" s="15">
        <v>70</v>
      </c>
      <c r="F32" s="15">
        <v>111</v>
      </c>
      <c r="G32" s="15">
        <v>24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682</v>
      </c>
      <c r="C34" s="15">
        <v>682</v>
      </c>
      <c r="D34" s="15">
        <v>477</v>
      </c>
      <c r="E34" s="15">
        <v>70</v>
      </c>
      <c r="F34" s="15">
        <v>111</v>
      </c>
      <c r="G34" s="15">
        <v>24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381</v>
      </c>
      <c r="C44" s="15">
        <v>381</v>
      </c>
      <c r="D44" s="15">
        <v>185</v>
      </c>
      <c r="E44" s="15">
        <v>0</v>
      </c>
      <c r="F44" s="15">
        <v>196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381</v>
      </c>
      <c r="C49" s="15">
        <v>381</v>
      </c>
      <c r="D49" s="15">
        <v>185</v>
      </c>
      <c r="E49" s="15">
        <v>0</v>
      </c>
      <c r="F49" s="15">
        <v>196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39595</v>
      </c>
      <c r="C52" s="15">
        <v>39594</v>
      </c>
      <c r="D52" s="15">
        <v>28862</v>
      </c>
      <c r="E52" s="15">
        <v>2511</v>
      </c>
      <c r="F52" s="15">
        <v>8097</v>
      </c>
      <c r="G52" s="15">
        <v>124</v>
      </c>
      <c r="H52" s="15">
        <v>0</v>
      </c>
      <c r="I52" s="15">
        <v>0</v>
      </c>
      <c r="J52" s="15">
        <v>0</v>
      </c>
      <c r="K52" s="15">
        <v>0</v>
      </c>
      <c r="L52" s="15">
        <v>1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39595</v>
      </c>
      <c r="C56" s="15">
        <v>39594</v>
      </c>
      <c r="D56" s="15">
        <v>28862</v>
      </c>
      <c r="E56" s="15">
        <v>2511</v>
      </c>
      <c r="F56" s="15">
        <v>8097</v>
      </c>
      <c r="G56" s="15">
        <v>124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</v>
      </c>
      <c r="C76" s="15">
        <v>15</v>
      </c>
      <c r="D76" s="15">
        <v>0</v>
      </c>
      <c r="E76" s="15">
        <v>0</v>
      </c>
      <c r="F76" s="15">
        <v>0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209400</v>
      </c>
      <c r="C11" s="15">
        <v>197763</v>
      </c>
      <c r="D11" s="15">
        <v>145530</v>
      </c>
      <c r="E11" s="15">
        <v>9696</v>
      </c>
      <c r="F11" s="15">
        <v>42115</v>
      </c>
      <c r="G11" s="15">
        <v>422</v>
      </c>
      <c r="H11" s="15">
        <v>5021</v>
      </c>
      <c r="I11" s="15">
        <v>3979</v>
      </c>
      <c r="J11" s="15">
        <v>911</v>
      </c>
      <c r="K11" s="15">
        <v>131</v>
      </c>
      <c r="L11" s="15">
        <v>6616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31182</v>
      </c>
      <c r="C13" s="15">
        <v>28740</v>
      </c>
      <c r="D13" s="15">
        <v>22848</v>
      </c>
      <c r="E13" s="15">
        <v>56</v>
      </c>
      <c r="F13" s="15">
        <v>5727</v>
      </c>
      <c r="G13" s="15">
        <v>109</v>
      </c>
      <c r="H13" s="15">
        <v>2389</v>
      </c>
      <c r="I13" s="15">
        <v>1858</v>
      </c>
      <c r="J13" s="15">
        <v>433</v>
      </c>
      <c r="K13" s="15">
        <v>98</v>
      </c>
      <c r="L13" s="15">
        <v>53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</v>
      </c>
      <c r="C14" s="15">
        <v>1</v>
      </c>
      <c r="D14" s="15">
        <v>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618</v>
      </c>
      <c r="C17" s="15">
        <v>572</v>
      </c>
      <c r="D17" s="15">
        <v>481</v>
      </c>
      <c r="E17" s="15">
        <v>0</v>
      </c>
      <c r="F17" s="15">
        <v>66</v>
      </c>
      <c r="G17" s="15">
        <v>25</v>
      </c>
      <c r="H17" s="15">
        <v>46</v>
      </c>
      <c r="I17" s="15">
        <v>38</v>
      </c>
      <c r="J17" s="15">
        <v>4</v>
      </c>
      <c r="K17" s="15">
        <v>4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19141</v>
      </c>
      <c r="C23" s="15">
        <v>17598</v>
      </c>
      <c r="D23" s="15">
        <v>13975</v>
      </c>
      <c r="E23" s="15">
        <v>56</v>
      </c>
      <c r="F23" s="15">
        <v>3510</v>
      </c>
      <c r="G23" s="15">
        <v>57</v>
      </c>
      <c r="H23" s="15">
        <v>1490</v>
      </c>
      <c r="I23" s="15">
        <v>1174</v>
      </c>
      <c r="J23" s="15">
        <v>280</v>
      </c>
      <c r="K23" s="15">
        <v>36</v>
      </c>
      <c r="L23" s="15">
        <v>53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11</v>
      </c>
      <c r="C24" s="15">
        <v>11</v>
      </c>
      <c r="D24" s="15">
        <v>9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452</v>
      </c>
      <c r="C30" s="15">
        <v>452</v>
      </c>
      <c r="D30" s="15">
        <v>364</v>
      </c>
      <c r="E30" s="15">
        <v>0</v>
      </c>
      <c r="F30" s="15">
        <v>88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10959</v>
      </c>
      <c r="C31" s="15">
        <v>10106</v>
      </c>
      <c r="D31" s="15">
        <v>8018</v>
      </c>
      <c r="E31" s="15">
        <v>0</v>
      </c>
      <c r="F31" s="15">
        <v>2061</v>
      </c>
      <c r="G31" s="15">
        <v>27</v>
      </c>
      <c r="H31" s="15">
        <v>853</v>
      </c>
      <c r="I31" s="15">
        <v>646</v>
      </c>
      <c r="J31" s="15">
        <v>149</v>
      </c>
      <c r="K31" s="15">
        <v>58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15</v>
      </c>
      <c r="C32" s="15">
        <v>15</v>
      </c>
      <c r="D32" s="15">
        <v>13</v>
      </c>
      <c r="E32" s="15">
        <v>0</v>
      </c>
      <c r="F32" s="15">
        <v>1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15</v>
      </c>
      <c r="C42" s="15">
        <v>15</v>
      </c>
      <c r="D42" s="15">
        <v>13</v>
      </c>
      <c r="E42" s="15">
        <v>0</v>
      </c>
      <c r="F42" s="15">
        <v>1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6908</v>
      </c>
      <c r="C44" s="15">
        <v>6848</v>
      </c>
      <c r="D44" s="15">
        <v>5787</v>
      </c>
      <c r="E44" s="15">
        <v>11</v>
      </c>
      <c r="F44" s="15">
        <v>959</v>
      </c>
      <c r="G44" s="15">
        <v>91</v>
      </c>
      <c r="H44" s="15">
        <v>0</v>
      </c>
      <c r="I44" s="15">
        <v>0</v>
      </c>
      <c r="J44" s="15">
        <v>0</v>
      </c>
      <c r="K44" s="15">
        <v>0</v>
      </c>
      <c r="L44" s="15">
        <v>60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705</v>
      </c>
      <c r="C49" s="15">
        <v>705</v>
      </c>
      <c r="D49" s="15">
        <v>548</v>
      </c>
      <c r="E49" s="15">
        <v>0</v>
      </c>
      <c r="F49" s="15">
        <v>122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6203</v>
      </c>
      <c r="C51" s="15">
        <v>6143</v>
      </c>
      <c r="D51" s="15">
        <v>5239</v>
      </c>
      <c r="E51" s="15">
        <v>11</v>
      </c>
      <c r="F51" s="15">
        <v>837</v>
      </c>
      <c r="G51" s="15">
        <v>56</v>
      </c>
      <c r="H51" s="15">
        <v>0</v>
      </c>
      <c r="I51" s="15">
        <v>0</v>
      </c>
      <c r="J51" s="15">
        <v>0</v>
      </c>
      <c r="K51" s="15">
        <v>0</v>
      </c>
      <c r="L51" s="15">
        <v>60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3723</v>
      </c>
      <c r="C52" s="15">
        <v>2742</v>
      </c>
      <c r="D52" s="15">
        <v>1899</v>
      </c>
      <c r="E52" s="15">
        <v>96</v>
      </c>
      <c r="F52" s="15">
        <v>692</v>
      </c>
      <c r="G52" s="15">
        <v>55</v>
      </c>
      <c r="H52" s="15">
        <v>975</v>
      </c>
      <c r="I52" s="15">
        <v>785</v>
      </c>
      <c r="J52" s="15">
        <v>167</v>
      </c>
      <c r="K52" s="15">
        <v>23</v>
      </c>
      <c r="L52" s="15">
        <v>6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</v>
      </c>
      <c r="C53" s="15">
        <v>3</v>
      </c>
      <c r="D53" s="15">
        <v>0</v>
      </c>
      <c r="E53" s="15">
        <v>0</v>
      </c>
      <c r="F53" s="15">
        <v>2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573</v>
      </c>
      <c r="C56" s="15">
        <v>573</v>
      </c>
      <c r="D56" s="15">
        <v>313</v>
      </c>
      <c r="E56" s="15">
        <v>96</v>
      </c>
      <c r="F56" s="15">
        <v>164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3093</v>
      </c>
      <c r="C58" s="15">
        <v>2116</v>
      </c>
      <c r="D58" s="15">
        <v>1538</v>
      </c>
      <c r="E58" s="15">
        <v>0</v>
      </c>
      <c r="F58" s="15">
        <v>524</v>
      </c>
      <c r="G58" s="15">
        <v>54</v>
      </c>
      <c r="H58" s="15">
        <v>974</v>
      </c>
      <c r="I58" s="15">
        <v>784</v>
      </c>
      <c r="J58" s="15">
        <v>167</v>
      </c>
      <c r="K58" s="15">
        <v>23</v>
      </c>
      <c r="L58" s="15">
        <v>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54</v>
      </c>
      <c r="C59" s="15">
        <v>50</v>
      </c>
      <c r="D59" s="15">
        <v>48</v>
      </c>
      <c r="E59" s="15">
        <v>0</v>
      </c>
      <c r="F59" s="15">
        <v>2</v>
      </c>
      <c r="G59" s="15">
        <v>0</v>
      </c>
      <c r="H59" s="15">
        <v>1</v>
      </c>
      <c r="I59" s="15">
        <v>1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19723</v>
      </c>
      <c r="C61" s="15">
        <v>18075</v>
      </c>
      <c r="D61" s="15">
        <v>14703</v>
      </c>
      <c r="E61" s="15">
        <v>7</v>
      </c>
      <c r="F61" s="15">
        <v>3294</v>
      </c>
      <c r="G61" s="15">
        <v>71</v>
      </c>
      <c r="H61" s="15">
        <v>1528</v>
      </c>
      <c r="I61" s="15">
        <v>1240</v>
      </c>
      <c r="J61" s="15">
        <v>288</v>
      </c>
      <c r="K61" s="15">
        <v>0</v>
      </c>
      <c r="L61" s="15">
        <v>120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17933</v>
      </c>
      <c r="C63" s="15">
        <v>16285</v>
      </c>
      <c r="D63" s="15">
        <v>13333</v>
      </c>
      <c r="E63" s="15">
        <v>0</v>
      </c>
      <c r="F63" s="15">
        <v>2952</v>
      </c>
      <c r="G63" s="15">
        <v>0</v>
      </c>
      <c r="H63" s="15">
        <v>1528</v>
      </c>
      <c r="I63" s="15">
        <v>1240</v>
      </c>
      <c r="J63" s="15">
        <v>288</v>
      </c>
      <c r="K63" s="15">
        <v>0</v>
      </c>
      <c r="L63" s="15">
        <v>120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215</v>
      </c>
      <c r="C67" s="15">
        <v>215</v>
      </c>
      <c r="D67" s="15">
        <v>164</v>
      </c>
      <c r="E67" s="15">
        <v>3</v>
      </c>
      <c r="F67" s="15">
        <v>46</v>
      </c>
      <c r="G67" s="15">
        <v>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319</v>
      </c>
      <c r="C70" s="15">
        <v>319</v>
      </c>
      <c r="D70" s="15">
        <v>259</v>
      </c>
      <c r="E70" s="15">
        <v>0</v>
      </c>
      <c r="F70" s="15">
        <v>60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15</v>
      </c>
      <c r="C72" s="15">
        <v>15</v>
      </c>
      <c r="D72" s="15">
        <v>9</v>
      </c>
      <c r="E72" s="15">
        <v>4</v>
      </c>
      <c r="F72" s="15">
        <v>2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1241</v>
      </c>
      <c r="C74" s="15">
        <v>1241</v>
      </c>
      <c r="D74" s="15">
        <v>938</v>
      </c>
      <c r="E74" s="15">
        <v>0</v>
      </c>
      <c r="F74" s="15">
        <v>234</v>
      </c>
      <c r="G74" s="15">
        <v>69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37966</v>
      </c>
      <c r="C83" s="15">
        <v>37344</v>
      </c>
      <c r="D83" s="15">
        <v>29357</v>
      </c>
      <c r="E83" s="15">
        <v>169</v>
      </c>
      <c r="F83" s="15">
        <v>7723</v>
      </c>
      <c r="G83" s="15">
        <v>95</v>
      </c>
      <c r="H83" s="15">
        <v>129</v>
      </c>
      <c r="I83" s="15">
        <v>96</v>
      </c>
      <c r="J83" s="15">
        <v>23</v>
      </c>
      <c r="K83" s="15">
        <v>10</v>
      </c>
      <c r="L83" s="15">
        <v>493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175</v>
      </c>
      <c r="C84" s="15">
        <v>175</v>
      </c>
      <c r="D84" s="15">
        <v>124</v>
      </c>
      <c r="E84" s="15">
        <v>7</v>
      </c>
      <c r="F84" s="15">
        <v>44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32704</v>
      </c>
      <c r="C85" s="15">
        <v>32377</v>
      </c>
      <c r="D85" s="15">
        <v>26087</v>
      </c>
      <c r="E85" s="15">
        <v>128</v>
      </c>
      <c r="F85" s="15">
        <v>6162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327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</v>
      </c>
      <c r="C88" s="15">
        <v>55</v>
      </c>
      <c r="D88" s="15">
        <v>42</v>
      </c>
      <c r="E88" s="15">
        <v>8</v>
      </c>
      <c r="F88" s="15">
        <v>5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1233</v>
      </c>
      <c r="C89" s="15">
        <v>1212</v>
      </c>
      <c r="D89" s="15">
        <v>966</v>
      </c>
      <c r="E89" s="15">
        <v>0</v>
      </c>
      <c r="F89" s="15">
        <v>235</v>
      </c>
      <c r="G89" s="15">
        <v>11</v>
      </c>
      <c r="H89" s="15">
        <v>0</v>
      </c>
      <c r="I89" s="15">
        <v>0</v>
      </c>
      <c r="J89" s="15">
        <v>0</v>
      </c>
      <c r="K89" s="15">
        <v>0</v>
      </c>
      <c r="L89" s="15">
        <v>21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1979</v>
      </c>
      <c r="C90" s="15">
        <v>1706</v>
      </c>
      <c r="D90" s="15">
        <v>1016</v>
      </c>
      <c r="E90" s="15">
        <v>0</v>
      </c>
      <c r="F90" s="15">
        <v>608</v>
      </c>
      <c r="G90" s="15">
        <v>82</v>
      </c>
      <c r="H90" s="15">
        <v>129</v>
      </c>
      <c r="I90" s="15">
        <v>96</v>
      </c>
      <c r="J90" s="15">
        <v>23</v>
      </c>
      <c r="K90" s="15">
        <v>10</v>
      </c>
      <c r="L90" s="15">
        <v>144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612</v>
      </c>
      <c r="C91" s="15">
        <v>612</v>
      </c>
      <c r="D91" s="15">
        <v>192</v>
      </c>
      <c r="E91" s="15">
        <v>26</v>
      </c>
      <c r="F91" s="15">
        <v>394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373</v>
      </c>
      <c r="C92" s="15">
        <v>373</v>
      </c>
      <c r="D92" s="15">
        <v>283</v>
      </c>
      <c r="E92" s="15">
        <v>0</v>
      </c>
      <c r="F92" s="15">
        <v>88</v>
      </c>
      <c r="G92" s="15">
        <v>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506</v>
      </c>
      <c r="C94" s="15">
        <v>505</v>
      </c>
      <c r="D94" s="15">
        <v>390</v>
      </c>
      <c r="E94" s="15">
        <v>0</v>
      </c>
      <c r="F94" s="15">
        <v>115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1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329</v>
      </c>
      <c r="C95" s="15">
        <v>329</v>
      </c>
      <c r="D95" s="15">
        <v>257</v>
      </c>
      <c r="E95" s="15">
        <v>0</v>
      </c>
      <c r="F95" s="15">
        <v>72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109883</v>
      </c>
      <c r="C96" s="15">
        <v>103999</v>
      </c>
      <c r="D96" s="15">
        <v>70923</v>
      </c>
      <c r="E96" s="15">
        <v>9357</v>
      </c>
      <c r="F96" s="15">
        <v>23719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5884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40</v>
      </c>
      <c r="C97" s="15">
        <v>40</v>
      </c>
      <c r="D97" s="15">
        <v>33</v>
      </c>
      <c r="E97" s="15">
        <v>0</v>
      </c>
      <c r="F97" s="15">
        <v>7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109467</v>
      </c>
      <c r="C98" s="15">
        <v>103593</v>
      </c>
      <c r="D98" s="15">
        <v>70594</v>
      </c>
      <c r="E98" s="15">
        <v>9355</v>
      </c>
      <c r="F98" s="15">
        <v>23644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18</v>
      </c>
      <c r="C99" s="15">
        <v>8</v>
      </c>
      <c r="D99" s="15">
        <v>4</v>
      </c>
      <c r="E99" s="15">
        <v>2</v>
      </c>
      <c r="F99" s="15">
        <v>2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158</v>
      </c>
      <c r="C100" s="15">
        <v>158</v>
      </c>
      <c r="D100" s="15">
        <v>129</v>
      </c>
      <c r="E100" s="15">
        <v>0</v>
      </c>
      <c r="F100" s="15">
        <v>29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200</v>
      </c>
      <c r="C104" s="15">
        <v>200</v>
      </c>
      <c r="D104" s="15">
        <v>163</v>
      </c>
      <c r="E104" s="15">
        <v>0</v>
      </c>
      <c r="F104" s="15">
        <v>37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14206326</v>
      </c>
      <c r="C11" s="15">
        <v>13884276</v>
      </c>
      <c r="D11" s="15">
        <v>11615085</v>
      </c>
      <c r="E11" s="15">
        <v>665018</v>
      </c>
      <c r="F11" s="15">
        <v>1501460</v>
      </c>
      <c r="G11" s="15">
        <v>102713</v>
      </c>
      <c r="H11" s="15">
        <v>264295</v>
      </c>
      <c r="I11" s="15">
        <v>205842</v>
      </c>
      <c r="J11" s="15">
        <v>45497</v>
      </c>
      <c r="K11" s="15">
        <v>12956</v>
      </c>
      <c r="L11" s="15">
        <v>57563</v>
      </c>
      <c r="M11" s="15">
        <v>188</v>
      </c>
      <c r="N11" s="15">
        <v>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2633191</v>
      </c>
      <c r="C13" s="15">
        <v>2537176</v>
      </c>
      <c r="D13" s="15">
        <v>2101060</v>
      </c>
      <c r="E13" s="15">
        <v>111527</v>
      </c>
      <c r="F13" s="15">
        <v>304641</v>
      </c>
      <c r="G13" s="15">
        <v>19948</v>
      </c>
      <c r="H13" s="15">
        <v>80304</v>
      </c>
      <c r="I13" s="15">
        <v>60769</v>
      </c>
      <c r="J13" s="15">
        <v>14063</v>
      </c>
      <c r="K13" s="15">
        <v>5472</v>
      </c>
      <c r="L13" s="15">
        <v>15693</v>
      </c>
      <c r="M13" s="15">
        <v>18</v>
      </c>
      <c r="N13" s="15">
        <v>0</v>
      </c>
    </row>
    <row r="14" spans="1:14" x14ac:dyDescent="0.2">
      <c r="A14" s="16" t="s">
        <v>26</v>
      </c>
      <c r="B14" s="14">
        <v>68227</v>
      </c>
      <c r="C14" s="15">
        <v>67684</v>
      </c>
      <c r="D14" s="15">
        <v>52912</v>
      </c>
      <c r="E14" s="15">
        <v>4464</v>
      </c>
      <c r="F14" s="15">
        <v>9928</v>
      </c>
      <c r="G14" s="15">
        <v>380</v>
      </c>
      <c r="H14" s="15">
        <v>414</v>
      </c>
      <c r="I14" s="15">
        <v>313</v>
      </c>
      <c r="J14" s="15">
        <v>65</v>
      </c>
      <c r="K14" s="15">
        <v>36</v>
      </c>
      <c r="L14" s="15">
        <v>129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105313</v>
      </c>
      <c r="C15" s="15">
        <v>99825</v>
      </c>
      <c r="D15" s="15">
        <v>83168</v>
      </c>
      <c r="E15" s="15">
        <v>2955</v>
      </c>
      <c r="F15" s="15">
        <v>12759</v>
      </c>
      <c r="G15" s="15">
        <v>943</v>
      </c>
      <c r="H15" s="15">
        <v>3072</v>
      </c>
      <c r="I15" s="15">
        <v>2316</v>
      </c>
      <c r="J15" s="15">
        <v>497</v>
      </c>
      <c r="K15" s="15">
        <v>259</v>
      </c>
      <c r="L15" s="15">
        <v>2416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155343</v>
      </c>
      <c r="C16" s="15">
        <v>152356</v>
      </c>
      <c r="D16" s="15">
        <v>125626</v>
      </c>
      <c r="E16" s="15">
        <v>5197</v>
      </c>
      <c r="F16" s="15">
        <v>21095</v>
      </c>
      <c r="G16" s="15">
        <v>438</v>
      </c>
      <c r="H16" s="15">
        <v>1872</v>
      </c>
      <c r="I16" s="15">
        <v>1487</v>
      </c>
      <c r="J16" s="15">
        <v>341</v>
      </c>
      <c r="K16" s="15">
        <v>44</v>
      </c>
      <c r="L16" s="15">
        <v>1115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72319</v>
      </c>
      <c r="C17" s="15">
        <v>71780</v>
      </c>
      <c r="D17" s="15">
        <v>62565</v>
      </c>
      <c r="E17" s="15">
        <v>2220</v>
      </c>
      <c r="F17" s="15">
        <v>6201</v>
      </c>
      <c r="G17" s="15">
        <v>794</v>
      </c>
      <c r="H17" s="15">
        <v>518</v>
      </c>
      <c r="I17" s="15">
        <v>407</v>
      </c>
      <c r="J17" s="15">
        <v>86</v>
      </c>
      <c r="K17" s="15">
        <v>25</v>
      </c>
      <c r="L17" s="15">
        <v>21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79816</v>
      </c>
      <c r="C18" s="15">
        <v>79311</v>
      </c>
      <c r="D18" s="15">
        <v>67737</v>
      </c>
      <c r="E18" s="15">
        <v>4226</v>
      </c>
      <c r="F18" s="15">
        <v>7160</v>
      </c>
      <c r="G18" s="15">
        <v>188</v>
      </c>
      <c r="H18" s="15">
        <v>378</v>
      </c>
      <c r="I18" s="15">
        <v>316</v>
      </c>
      <c r="J18" s="15">
        <v>44</v>
      </c>
      <c r="K18" s="15">
        <v>18</v>
      </c>
      <c r="L18" s="15">
        <v>127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27358</v>
      </c>
      <c r="C19" s="15">
        <v>26963</v>
      </c>
      <c r="D19" s="15">
        <v>20944</v>
      </c>
      <c r="E19" s="15">
        <v>1651</v>
      </c>
      <c r="F19" s="15">
        <v>3091</v>
      </c>
      <c r="G19" s="15">
        <v>1277</v>
      </c>
      <c r="H19" s="15">
        <v>67</v>
      </c>
      <c r="I19" s="15">
        <v>52</v>
      </c>
      <c r="J19" s="15">
        <v>9</v>
      </c>
      <c r="K19" s="15">
        <v>6</v>
      </c>
      <c r="L19" s="15">
        <v>328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84646</v>
      </c>
      <c r="C20" s="15">
        <v>81976</v>
      </c>
      <c r="D20" s="15">
        <v>67900</v>
      </c>
      <c r="E20" s="15">
        <v>3458</v>
      </c>
      <c r="F20" s="15">
        <v>9978</v>
      </c>
      <c r="G20" s="15">
        <v>640</v>
      </c>
      <c r="H20" s="15">
        <v>1890</v>
      </c>
      <c r="I20" s="15">
        <v>1513</v>
      </c>
      <c r="J20" s="15">
        <v>324</v>
      </c>
      <c r="K20" s="15">
        <v>53</v>
      </c>
      <c r="L20" s="15">
        <v>780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49387</v>
      </c>
      <c r="C21" s="15">
        <v>48307</v>
      </c>
      <c r="D21" s="15">
        <v>39755</v>
      </c>
      <c r="E21" s="15">
        <v>1992</v>
      </c>
      <c r="F21" s="15">
        <v>6409</v>
      </c>
      <c r="G21" s="15">
        <v>151</v>
      </c>
      <c r="H21" s="15">
        <v>955</v>
      </c>
      <c r="I21" s="15">
        <v>777</v>
      </c>
      <c r="J21" s="15">
        <v>141</v>
      </c>
      <c r="K21" s="15">
        <v>37</v>
      </c>
      <c r="L21" s="15">
        <v>125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41466</v>
      </c>
      <c r="C22" s="15">
        <v>40113</v>
      </c>
      <c r="D22" s="15">
        <v>33812</v>
      </c>
      <c r="E22" s="15">
        <v>1382</v>
      </c>
      <c r="F22" s="15">
        <v>4589</v>
      </c>
      <c r="G22" s="15">
        <v>330</v>
      </c>
      <c r="H22" s="15">
        <v>1236</v>
      </c>
      <c r="I22" s="15">
        <v>930</v>
      </c>
      <c r="J22" s="15">
        <v>203</v>
      </c>
      <c r="K22" s="15">
        <v>103</v>
      </c>
      <c r="L22" s="15">
        <v>117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692848</v>
      </c>
      <c r="C23" s="15">
        <v>684073</v>
      </c>
      <c r="D23" s="15">
        <v>585337</v>
      </c>
      <c r="E23" s="15">
        <v>26336</v>
      </c>
      <c r="F23" s="15">
        <v>69548</v>
      </c>
      <c r="G23" s="15">
        <v>2852</v>
      </c>
      <c r="H23" s="15">
        <v>6301</v>
      </c>
      <c r="I23" s="15">
        <v>4549</v>
      </c>
      <c r="J23" s="15">
        <v>1385</v>
      </c>
      <c r="K23" s="15">
        <v>367</v>
      </c>
      <c r="L23" s="15">
        <v>2456</v>
      </c>
      <c r="M23" s="15">
        <v>18</v>
      </c>
      <c r="N23" s="15">
        <v>0</v>
      </c>
    </row>
    <row r="24" spans="1:14" x14ac:dyDescent="0.2">
      <c r="A24" s="16" t="s">
        <v>36</v>
      </c>
      <c r="B24" s="14">
        <v>49060</v>
      </c>
      <c r="C24" s="15">
        <v>47777</v>
      </c>
      <c r="D24" s="15">
        <v>41924</v>
      </c>
      <c r="E24" s="15">
        <v>1631</v>
      </c>
      <c r="F24" s="15">
        <v>4010</v>
      </c>
      <c r="G24" s="15">
        <v>212</v>
      </c>
      <c r="H24" s="15">
        <v>1227</v>
      </c>
      <c r="I24" s="15">
        <v>972</v>
      </c>
      <c r="J24" s="15">
        <v>213</v>
      </c>
      <c r="K24" s="15">
        <v>42</v>
      </c>
      <c r="L24" s="15">
        <v>56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63998</v>
      </c>
      <c r="C25" s="15">
        <v>62975</v>
      </c>
      <c r="D25" s="15">
        <v>51759</v>
      </c>
      <c r="E25" s="15">
        <v>4534</v>
      </c>
      <c r="F25" s="15">
        <v>5981</v>
      </c>
      <c r="G25" s="15">
        <v>701</v>
      </c>
      <c r="H25" s="15">
        <v>856</v>
      </c>
      <c r="I25" s="15">
        <v>665</v>
      </c>
      <c r="J25" s="15">
        <v>146</v>
      </c>
      <c r="K25" s="15">
        <v>45</v>
      </c>
      <c r="L25" s="15">
        <v>167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51708</v>
      </c>
      <c r="C26" s="15">
        <v>49984</v>
      </c>
      <c r="D26" s="15">
        <v>40432</v>
      </c>
      <c r="E26" s="15">
        <v>2789</v>
      </c>
      <c r="F26" s="15">
        <v>6668</v>
      </c>
      <c r="G26" s="15">
        <v>95</v>
      </c>
      <c r="H26" s="15">
        <v>1682</v>
      </c>
      <c r="I26" s="15">
        <v>1374</v>
      </c>
      <c r="J26" s="15">
        <v>259</v>
      </c>
      <c r="K26" s="15">
        <v>49</v>
      </c>
      <c r="L26" s="15">
        <v>42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43047</v>
      </c>
      <c r="C27" s="15">
        <v>40767</v>
      </c>
      <c r="D27" s="15">
        <v>33290</v>
      </c>
      <c r="E27" s="15">
        <v>2097</v>
      </c>
      <c r="F27" s="15">
        <v>4594</v>
      </c>
      <c r="G27" s="15">
        <v>786</v>
      </c>
      <c r="H27" s="15">
        <v>2216</v>
      </c>
      <c r="I27" s="15">
        <v>1656</v>
      </c>
      <c r="J27" s="15">
        <v>353</v>
      </c>
      <c r="K27" s="15">
        <v>207</v>
      </c>
      <c r="L27" s="15">
        <v>64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124103</v>
      </c>
      <c r="C28" s="15">
        <v>122407</v>
      </c>
      <c r="D28" s="15">
        <v>107665</v>
      </c>
      <c r="E28" s="15">
        <v>3266</v>
      </c>
      <c r="F28" s="15">
        <v>10787</v>
      </c>
      <c r="G28" s="15">
        <v>689</v>
      </c>
      <c r="H28" s="15">
        <v>1475</v>
      </c>
      <c r="I28" s="15">
        <v>1176</v>
      </c>
      <c r="J28" s="15">
        <v>225</v>
      </c>
      <c r="K28" s="15">
        <v>74</v>
      </c>
      <c r="L28" s="15">
        <v>221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119494</v>
      </c>
      <c r="C29" s="15">
        <v>116819</v>
      </c>
      <c r="D29" s="15">
        <v>98203</v>
      </c>
      <c r="E29" s="15">
        <v>3956</v>
      </c>
      <c r="F29" s="15">
        <v>13937</v>
      </c>
      <c r="G29" s="15">
        <v>723</v>
      </c>
      <c r="H29" s="15">
        <v>2316</v>
      </c>
      <c r="I29" s="15">
        <v>1862</v>
      </c>
      <c r="J29" s="15">
        <v>374</v>
      </c>
      <c r="K29" s="15">
        <v>80</v>
      </c>
      <c r="L29" s="15">
        <v>359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82717</v>
      </c>
      <c r="C30" s="15">
        <v>82412</v>
      </c>
      <c r="D30" s="15">
        <v>64965</v>
      </c>
      <c r="E30" s="15">
        <v>7090</v>
      </c>
      <c r="F30" s="15">
        <v>10079</v>
      </c>
      <c r="G30" s="15">
        <v>278</v>
      </c>
      <c r="H30" s="15">
        <v>76</v>
      </c>
      <c r="I30" s="15">
        <v>62</v>
      </c>
      <c r="J30" s="15">
        <v>10</v>
      </c>
      <c r="K30" s="15">
        <v>4</v>
      </c>
      <c r="L30" s="15">
        <v>229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722341</v>
      </c>
      <c r="C31" s="15">
        <v>661647</v>
      </c>
      <c r="D31" s="15">
        <v>523066</v>
      </c>
      <c r="E31" s="15">
        <v>32283</v>
      </c>
      <c r="F31" s="15">
        <v>97827</v>
      </c>
      <c r="G31" s="15">
        <v>8471</v>
      </c>
      <c r="H31" s="15">
        <v>53753</v>
      </c>
      <c r="I31" s="15">
        <v>40342</v>
      </c>
      <c r="J31" s="15">
        <v>9388</v>
      </c>
      <c r="K31" s="15">
        <v>4023</v>
      </c>
      <c r="L31" s="15">
        <v>6941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1629663</v>
      </c>
      <c r="C32" s="15">
        <v>1600456</v>
      </c>
      <c r="D32" s="15">
        <v>1343398</v>
      </c>
      <c r="E32" s="15">
        <v>78255</v>
      </c>
      <c r="F32" s="15">
        <v>168539</v>
      </c>
      <c r="G32" s="15">
        <v>10264</v>
      </c>
      <c r="H32" s="15">
        <v>23649</v>
      </c>
      <c r="I32" s="15">
        <v>19005</v>
      </c>
      <c r="J32" s="15">
        <v>3810</v>
      </c>
      <c r="K32" s="15">
        <v>834</v>
      </c>
      <c r="L32" s="15">
        <v>5558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65918</v>
      </c>
      <c r="C33" s="15">
        <v>64788</v>
      </c>
      <c r="D33" s="15">
        <v>53987</v>
      </c>
      <c r="E33" s="15">
        <v>2578</v>
      </c>
      <c r="F33" s="15">
        <v>7115</v>
      </c>
      <c r="G33" s="15">
        <v>1108</v>
      </c>
      <c r="H33" s="15">
        <v>1045</v>
      </c>
      <c r="I33" s="15">
        <v>821</v>
      </c>
      <c r="J33" s="15">
        <v>171</v>
      </c>
      <c r="K33" s="15">
        <v>53</v>
      </c>
      <c r="L33" s="15">
        <v>85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109406</v>
      </c>
      <c r="C34" s="15">
        <v>107463</v>
      </c>
      <c r="D34" s="15">
        <v>92293</v>
      </c>
      <c r="E34" s="15">
        <v>4448</v>
      </c>
      <c r="F34" s="15">
        <v>10240</v>
      </c>
      <c r="G34" s="15">
        <v>482</v>
      </c>
      <c r="H34" s="15">
        <v>1842</v>
      </c>
      <c r="I34" s="15">
        <v>1558</v>
      </c>
      <c r="J34" s="15">
        <v>243</v>
      </c>
      <c r="K34" s="15">
        <v>41</v>
      </c>
      <c r="L34" s="15">
        <v>101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56630</v>
      </c>
      <c r="C35" s="15">
        <v>56305</v>
      </c>
      <c r="D35" s="15">
        <v>49586</v>
      </c>
      <c r="E35" s="15">
        <v>2232</v>
      </c>
      <c r="F35" s="15">
        <v>4226</v>
      </c>
      <c r="G35" s="15">
        <v>261</v>
      </c>
      <c r="H35" s="15">
        <v>254</v>
      </c>
      <c r="I35" s="15">
        <v>196</v>
      </c>
      <c r="J35" s="15">
        <v>47</v>
      </c>
      <c r="K35" s="15">
        <v>11</v>
      </c>
      <c r="L35" s="15">
        <v>71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292932</v>
      </c>
      <c r="C36" s="15">
        <v>288055</v>
      </c>
      <c r="D36" s="15">
        <v>246920</v>
      </c>
      <c r="E36" s="15">
        <v>14302</v>
      </c>
      <c r="F36" s="15">
        <v>25701</v>
      </c>
      <c r="G36" s="15">
        <v>1132</v>
      </c>
      <c r="H36" s="15">
        <v>2517</v>
      </c>
      <c r="I36" s="15">
        <v>2072</v>
      </c>
      <c r="J36" s="15">
        <v>359</v>
      </c>
      <c r="K36" s="15">
        <v>86</v>
      </c>
      <c r="L36" s="15">
        <v>2360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173859</v>
      </c>
      <c r="C37" s="15">
        <v>172467</v>
      </c>
      <c r="D37" s="15">
        <v>146023</v>
      </c>
      <c r="E37" s="15">
        <v>9364</v>
      </c>
      <c r="F37" s="15">
        <v>16278</v>
      </c>
      <c r="G37" s="15">
        <v>802</v>
      </c>
      <c r="H37" s="15">
        <v>1072</v>
      </c>
      <c r="I37" s="15">
        <v>857</v>
      </c>
      <c r="J37" s="15">
        <v>134</v>
      </c>
      <c r="K37" s="15">
        <v>81</v>
      </c>
      <c r="L37" s="15">
        <v>320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106746</v>
      </c>
      <c r="C38" s="15">
        <v>106107</v>
      </c>
      <c r="D38" s="15">
        <v>87961</v>
      </c>
      <c r="E38" s="15">
        <v>6160</v>
      </c>
      <c r="F38" s="15">
        <v>11285</v>
      </c>
      <c r="G38" s="15">
        <v>701</v>
      </c>
      <c r="H38" s="15">
        <v>570</v>
      </c>
      <c r="I38" s="15">
        <v>468</v>
      </c>
      <c r="J38" s="15">
        <v>90</v>
      </c>
      <c r="K38" s="15">
        <v>12</v>
      </c>
      <c r="L38" s="15">
        <v>69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90572</v>
      </c>
      <c r="C39" s="15">
        <v>87932</v>
      </c>
      <c r="D39" s="15">
        <v>74275</v>
      </c>
      <c r="E39" s="15">
        <v>4209</v>
      </c>
      <c r="F39" s="15">
        <v>9100</v>
      </c>
      <c r="G39" s="15">
        <v>348</v>
      </c>
      <c r="H39" s="15">
        <v>2440</v>
      </c>
      <c r="I39" s="15">
        <v>2018</v>
      </c>
      <c r="J39" s="15">
        <v>375</v>
      </c>
      <c r="K39" s="15">
        <v>47</v>
      </c>
      <c r="L39" s="15">
        <v>200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75683</v>
      </c>
      <c r="C40" s="15">
        <v>73311</v>
      </c>
      <c r="D40" s="15">
        <v>63343</v>
      </c>
      <c r="E40" s="15">
        <v>2846</v>
      </c>
      <c r="F40" s="15">
        <v>6566</v>
      </c>
      <c r="G40" s="15">
        <v>556</v>
      </c>
      <c r="H40" s="15">
        <v>2266</v>
      </c>
      <c r="I40" s="15">
        <v>1698</v>
      </c>
      <c r="J40" s="15">
        <v>374</v>
      </c>
      <c r="K40" s="15">
        <v>194</v>
      </c>
      <c r="L40" s="15">
        <v>106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70559</v>
      </c>
      <c r="C41" s="15">
        <v>68372</v>
      </c>
      <c r="D41" s="15">
        <v>54756</v>
      </c>
      <c r="E41" s="15">
        <v>3685</v>
      </c>
      <c r="F41" s="15">
        <v>9362</v>
      </c>
      <c r="G41" s="15">
        <v>569</v>
      </c>
      <c r="H41" s="15">
        <v>1942</v>
      </c>
      <c r="I41" s="15">
        <v>1563</v>
      </c>
      <c r="J41" s="15">
        <v>334</v>
      </c>
      <c r="K41" s="15">
        <v>45</v>
      </c>
      <c r="L41" s="15">
        <v>245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581966</v>
      </c>
      <c r="C42" s="15">
        <v>570386</v>
      </c>
      <c r="D42" s="15">
        <v>469793</v>
      </c>
      <c r="E42" s="15">
        <v>28379</v>
      </c>
      <c r="F42" s="15">
        <v>67959</v>
      </c>
      <c r="G42" s="15">
        <v>4255</v>
      </c>
      <c r="H42" s="15">
        <v>9579</v>
      </c>
      <c r="I42" s="15">
        <v>7655</v>
      </c>
      <c r="J42" s="15">
        <v>1661</v>
      </c>
      <c r="K42" s="15">
        <v>263</v>
      </c>
      <c r="L42" s="15">
        <v>2001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5392</v>
      </c>
      <c r="C43" s="15">
        <v>5270</v>
      </c>
      <c r="D43" s="15">
        <v>4461</v>
      </c>
      <c r="E43" s="15">
        <v>52</v>
      </c>
      <c r="F43" s="15">
        <v>707</v>
      </c>
      <c r="G43" s="15">
        <v>50</v>
      </c>
      <c r="H43" s="15">
        <v>122</v>
      </c>
      <c r="I43" s="15">
        <v>99</v>
      </c>
      <c r="J43" s="15">
        <v>22</v>
      </c>
      <c r="K43" s="15">
        <v>1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665852</v>
      </c>
      <c r="C44" s="15">
        <v>659584</v>
      </c>
      <c r="D44" s="15">
        <v>542064</v>
      </c>
      <c r="E44" s="15">
        <v>37670</v>
      </c>
      <c r="F44" s="15">
        <v>77582</v>
      </c>
      <c r="G44" s="15">
        <v>2268</v>
      </c>
      <c r="H44" s="15">
        <v>4881</v>
      </c>
      <c r="I44" s="15">
        <v>3938</v>
      </c>
      <c r="J44" s="15">
        <v>756</v>
      </c>
      <c r="K44" s="15">
        <v>187</v>
      </c>
      <c r="L44" s="15">
        <v>1387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142915</v>
      </c>
      <c r="C45" s="15">
        <v>140459</v>
      </c>
      <c r="D45" s="15">
        <v>109349</v>
      </c>
      <c r="E45" s="15">
        <v>9199</v>
      </c>
      <c r="F45" s="15">
        <v>21746</v>
      </c>
      <c r="G45" s="15">
        <v>165</v>
      </c>
      <c r="H45" s="15">
        <v>1582</v>
      </c>
      <c r="I45" s="15">
        <v>1302</v>
      </c>
      <c r="J45" s="15">
        <v>246</v>
      </c>
      <c r="K45" s="15">
        <v>34</v>
      </c>
      <c r="L45" s="15">
        <v>874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15107</v>
      </c>
      <c r="C46" s="15">
        <v>14958</v>
      </c>
      <c r="D46" s="15">
        <v>11603</v>
      </c>
      <c r="E46" s="15">
        <v>322</v>
      </c>
      <c r="F46" s="15">
        <v>2722</v>
      </c>
      <c r="G46" s="15">
        <v>311</v>
      </c>
      <c r="H46" s="15">
        <v>149</v>
      </c>
      <c r="I46" s="15">
        <v>113</v>
      </c>
      <c r="J46" s="15">
        <v>24</v>
      </c>
      <c r="K46" s="15">
        <v>12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127076</v>
      </c>
      <c r="C47" s="15">
        <v>125753</v>
      </c>
      <c r="D47" s="15">
        <v>99247</v>
      </c>
      <c r="E47" s="15">
        <v>8641</v>
      </c>
      <c r="F47" s="15">
        <v>17650</v>
      </c>
      <c r="G47" s="15">
        <v>215</v>
      </c>
      <c r="H47" s="15">
        <v>1206</v>
      </c>
      <c r="I47" s="15">
        <v>965</v>
      </c>
      <c r="J47" s="15">
        <v>201</v>
      </c>
      <c r="K47" s="15">
        <v>40</v>
      </c>
      <c r="L47" s="15">
        <v>117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39152</v>
      </c>
      <c r="C48" s="15">
        <v>39032</v>
      </c>
      <c r="D48" s="15">
        <v>32273</v>
      </c>
      <c r="E48" s="15">
        <v>2217</v>
      </c>
      <c r="F48" s="15">
        <v>4298</v>
      </c>
      <c r="G48" s="15">
        <v>244</v>
      </c>
      <c r="H48" s="15">
        <v>94</v>
      </c>
      <c r="I48" s="15">
        <v>75</v>
      </c>
      <c r="J48" s="15">
        <v>13</v>
      </c>
      <c r="K48" s="15">
        <v>6</v>
      </c>
      <c r="L48" s="15">
        <v>26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52210</v>
      </c>
      <c r="C49" s="15">
        <v>51908</v>
      </c>
      <c r="D49" s="15">
        <v>42979</v>
      </c>
      <c r="E49" s="15">
        <v>3046</v>
      </c>
      <c r="F49" s="15">
        <v>5864</v>
      </c>
      <c r="G49" s="15">
        <v>19</v>
      </c>
      <c r="H49" s="15">
        <v>160</v>
      </c>
      <c r="I49" s="15">
        <v>124</v>
      </c>
      <c r="J49" s="15">
        <v>27</v>
      </c>
      <c r="K49" s="15">
        <v>9</v>
      </c>
      <c r="L49" s="15">
        <v>142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6918</v>
      </c>
      <c r="C50" s="15">
        <v>6902</v>
      </c>
      <c r="D50" s="15">
        <v>5273</v>
      </c>
      <c r="E50" s="15">
        <v>642</v>
      </c>
      <c r="F50" s="15">
        <v>987</v>
      </c>
      <c r="G50" s="15">
        <v>0</v>
      </c>
      <c r="H50" s="15">
        <v>16</v>
      </c>
      <c r="I50" s="15">
        <v>8</v>
      </c>
      <c r="J50" s="15">
        <v>2</v>
      </c>
      <c r="K50" s="15">
        <v>6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282474</v>
      </c>
      <c r="C51" s="15">
        <v>280572</v>
      </c>
      <c r="D51" s="15">
        <v>241340</v>
      </c>
      <c r="E51" s="15">
        <v>13603</v>
      </c>
      <c r="F51" s="15">
        <v>24315</v>
      </c>
      <c r="G51" s="15">
        <v>1314</v>
      </c>
      <c r="H51" s="15">
        <v>1674</v>
      </c>
      <c r="I51" s="15">
        <v>1351</v>
      </c>
      <c r="J51" s="15">
        <v>243</v>
      </c>
      <c r="K51" s="15">
        <v>80</v>
      </c>
      <c r="L51" s="15">
        <v>228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2007441</v>
      </c>
      <c r="C52" s="15">
        <v>1985241</v>
      </c>
      <c r="D52" s="15">
        <v>1677430</v>
      </c>
      <c r="E52" s="15">
        <v>105273</v>
      </c>
      <c r="F52" s="15">
        <v>194802</v>
      </c>
      <c r="G52" s="15">
        <v>7736</v>
      </c>
      <c r="H52" s="15">
        <v>19358</v>
      </c>
      <c r="I52" s="15">
        <v>14908</v>
      </c>
      <c r="J52" s="15">
        <v>3408</v>
      </c>
      <c r="K52" s="15">
        <v>1042</v>
      </c>
      <c r="L52" s="15">
        <v>2841</v>
      </c>
      <c r="M52" s="15">
        <v>1</v>
      </c>
      <c r="N52" s="15">
        <v>0</v>
      </c>
    </row>
    <row r="53" spans="1:14" x14ac:dyDescent="0.2">
      <c r="A53" s="16" t="s">
        <v>65</v>
      </c>
      <c r="B53" s="14">
        <v>22949</v>
      </c>
      <c r="C53" s="15">
        <v>22892</v>
      </c>
      <c r="D53" s="15">
        <v>18314</v>
      </c>
      <c r="E53" s="15">
        <v>2050</v>
      </c>
      <c r="F53" s="15">
        <v>2465</v>
      </c>
      <c r="G53" s="15">
        <v>63</v>
      </c>
      <c r="H53" s="15">
        <v>56</v>
      </c>
      <c r="I53" s="15">
        <v>45</v>
      </c>
      <c r="J53" s="15">
        <v>11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30856</v>
      </c>
      <c r="C54" s="15">
        <v>30758</v>
      </c>
      <c r="D54" s="15">
        <v>26451</v>
      </c>
      <c r="E54" s="15">
        <v>973</v>
      </c>
      <c r="F54" s="15">
        <v>3325</v>
      </c>
      <c r="G54" s="15">
        <v>9</v>
      </c>
      <c r="H54" s="15">
        <v>69</v>
      </c>
      <c r="I54" s="15">
        <v>53</v>
      </c>
      <c r="J54" s="15">
        <v>10</v>
      </c>
      <c r="K54" s="15">
        <v>6</v>
      </c>
      <c r="L54" s="15">
        <v>29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8973</v>
      </c>
      <c r="C55" s="15">
        <v>8587</v>
      </c>
      <c r="D55" s="15">
        <v>7103</v>
      </c>
      <c r="E55" s="15">
        <v>165</v>
      </c>
      <c r="F55" s="15">
        <v>1028</v>
      </c>
      <c r="G55" s="15">
        <v>291</v>
      </c>
      <c r="H55" s="15">
        <v>350</v>
      </c>
      <c r="I55" s="15">
        <v>254</v>
      </c>
      <c r="J55" s="15">
        <v>59</v>
      </c>
      <c r="K55" s="15">
        <v>37</v>
      </c>
      <c r="L55" s="15">
        <v>36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1369513</v>
      </c>
      <c r="C56" s="15">
        <v>1355954</v>
      </c>
      <c r="D56" s="15">
        <v>1141759</v>
      </c>
      <c r="E56" s="15">
        <v>77722</v>
      </c>
      <c r="F56" s="15">
        <v>132850</v>
      </c>
      <c r="G56" s="15">
        <v>3623</v>
      </c>
      <c r="H56" s="15">
        <v>12074</v>
      </c>
      <c r="I56" s="15">
        <v>9403</v>
      </c>
      <c r="J56" s="15">
        <v>2150</v>
      </c>
      <c r="K56" s="15">
        <v>521</v>
      </c>
      <c r="L56" s="15">
        <v>1484</v>
      </c>
      <c r="M56" s="15">
        <v>1</v>
      </c>
      <c r="N56" s="15">
        <v>0</v>
      </c>
    </row>
    <row r="57" spans="1:14" x14ac:dyDescent="0.2">
      <c r="A57" s="16" t="s">
        <v>69</v>
      </c>
      <c r="B57" s="14">
        <v>122249</v>
      </c>
      <c r="C57" s="15">
        <v>121258</v>
      </c>
      <c r="D57" s="15">
        <v>104269</v>
      </c>
      <c r="E57" s="15">
        <v>5177</v>
      </c>
      <c r="F57" s="15">
        <v>11152</v>
      </c>
      <c r="G57" s="15">
        <v>660</v>
      </c>
      <c r="H57" s="15">
        <v>899</v>
      </c>
      <c r="I57" s="15">
        <v>683</v>
      </c>
      <c r="J57" s="15">
        <v>135</v>
      </c>
      <c r="K57" s="15">
        <v>81</v>
      </c>
      <c r="L57" s="15">
        <v>92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165156</v>
      </c>
      <c r="C58" s="15">
        <v>163163</v>
      </c>
      <c r="D58" s="15">
        <v>140363</v>
      </c>
      <c r="E58" s="15">
        <v>6478</v>
      </c>
      <c r="F58" s="15">
        <v>14978</v>
      </c>
      <c r="G58" s="15">
        <v>1344</v>
      </c>
      <c r="H58" s="15">
        <v>1485</v>
      </c>
      <c r="I58" s="15">
        <v>1178</v>
      </c>
      <c r="J58" s="15">
        <v>254</v>
      </c>
      <c r="K58" s="15">
        <v>53</v>
      </c>
      <c r="L58" s="15">
        <v>508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285379</v>
      </c>
      <c r="C59" s="15">
        <v>280271</v>
      </c>
      <c r="D59" s="15">
        <v>237198</v>
      </c>
      <c r="E59" s="15">
        <v>12653</v>
      </c>
      <c r="F59" s="15">
        <v>28800</v>
      </c>
      <c r="G59" s="15">
        <v>1620</v>
      </c>
      <c r="H59" s="15">
        <v>4417</v>
      </c>
      <c r="I59" s="15">
        <v>3286</v>
      </c>
      <c r="J59" s="15">
        <v>788</v>
      </c>
      <c r="K59" s="15">
        <v>343</v>
      </c>
      <c r="L59" s="15">
        <v>691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2366</v>
      </c>
      <c r="C60" s="15">
        <v>2358</v>
      </c>
      <c r="D60" s="15">
        <v>1973</v>
      </c>
      <c r="E60" s="15">
        <v>55</v>
      </c>
      <c r="F60" s="15">
        <v>204</v>
      </c>
      <c r="G60" s="15">
        <v>126</v>
      </c>
      <c r="H60" s="15">
        <v>8</v>
      </c>
      <c r="I60" s="15">
        <v>6</v>
      </c>
      <c r="J60" s="15">
        <v>1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2736530</v>
      </c>
      <c r="C61" s="15">
        <v>2673836</v>
      </c>
      <c r="D61" s="15">
        <v>2235125</v>
      </c>
      <c r="E61" s="15">
        <v>129888</v>
      </c>
      <c r="F61" s="15">
        <v>285010</v>
      </c>
      <c r="G61" s="15">
        <v>23813</v>
      </c>
      <c r="H61" s="15">
        <v>52512</v>
      </c>
      <c r="I61" s="15">
        <v>41183</v>
      </c>
      <c r="J61" s="15">
        <v>9107</v>
      </c>
      <c r="K61" s="15">
        <v>2222</v>
      </c>
      <c r="L61" s="15">
        <v>10178</v>
      </c>
      <c r="M61" s="15">
        <v>0</v>
      </c>
      <c r="N61" s="15">
        <v>4</v>
      </c>
    </row>
    <row r="62" spans="1:14" x14ac:dyDescent="0.2">
      <c r="A62" s="16" t="s">
        <v>74</v>
      </c>
      <c r="B62" s="14">
        <v>197645</v>
      </c>
      <c r="C62" s="15">
        <v>189096</v>
      </c>
      <c r="D62" s="15">
        <v>150145</v>
      </c>
      <c r="E62" s="15">
        <v>8896</v>
      </c>
      <c r="F62" s="15">
        <v>29147</v>
      </c>
      <c r="G62" s="15">
        <v>908</v>
      </c>
      <c r="H62" s="15">
        <v>7829</v>
      </c>
      <c r="I62" s="15">
        <v>6131</v>
      </c>
      <c r="J62" s="15">
        <v>1561</v>
      </c>
      <c r="K62" s="15">
        <v>137</v>
      </c>
      <c r="L62" s="15">
        <v>716</v>
      </c>
      <c r="M62" s="15">
        <v>0</v>
      </c>
      <c r="N62" s="15">
        <v>4</v>
      </c>
    </row>
    <row r="63" spans="1:14" x14ac:dyDescent="0.2">
      <c r="A63" s="16" t="s">
        <v>75</v>
      </c>
      <c r="B63" s="14">
        <v>22333</v>
      </c>
      <c r="C63" s="15">
        <v>21065</v>
      </c>
      <c r="D63" s="15">
        <v>17980</v>
      </c>
      <c r="E63" s="15">
        <v>812</v>
      </c>
      <c r="F63" s="15">
        <v>2040</v>
      </c>
      <c r="G63" s="15">
        <v>233</v>
      </c>
      <c r="H63" s="15">
        <v>1200</v>
      </c>
      <c r="I63" s="15">
        <v>979</v>
      </c>
      <c r="J63" s="15">
        <v>193</v>
      </c>
      <c r="K63" s="15">
        <v>28</v>
      </c>
      <c r="L63" s="15">
        <v>68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90251</v>
      </c>
      <c r="C64" s="15">
        <v>87348</v>
      </c>
      <c r="D64" s="15">
        <v>73343</v>
      </c>
      <c r="E64" s="15">
        <v>2923</v>
      </c>
      <c r="F64" s="15">
        <v>10331</v>
      </c>
      <c r="G64" s="15">
        <v>751</v>
      </c>
      <c r="H64" s="15">
        <v>2289</v>
      </c>
      <c r="I64" s="15">
        <v>1763</v>
      </c>
      <c r="J64" s="15">
        <v>353</v>
      </c>
      <c r="K64" s="15">
        <v>173</v>
      </c>
      <c r="L64" s="15">
        <v>614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296659</v>
      </c>
      <c r="C65" s="15">
        <v>291208</v>
      </c>
      <c r="D65" s="15">
        <v>226569</v>
      </c>
      <c r="E65" s="15">
        <v>23514</v>
      </c>
      <c r="F65" s="15">
        <v>38324</v>
      </c>
      <c r="G65" s="15">
        <v>2801</v>
      </c>
      <c r="H65" s="15">
        <v>4653</v>
      </c>
      <c r="I65" s="15">
        <v>3564</v>
      </c>
      <c r="J65" s="15">
        <v>764</v>
      </c>
      <c r="K65" s="15">
        <v>325</v>
      </c>
      <c r="L65" s="15">
        <v>798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199380</v>
      </c>
      <c r="C66" s="15">
        <v>193041</v>
      </c>
      <c r="D66" s="15">
        <v>163995</v>
      </c>
      <c r="E66" s="15">
        <v>7589</v>
      </c>
      <c r="F66" s="15">
        <v>19160</v>
      </c>
      <c r="G66" s="15">
        <v>2297</v>
      </c>
      <c r="H66" s="15">
        <v>5864</v>
      </c>
      <c r="I66" s="15">
        <v>4527</v>
      </c>
      <c r="J66" s="15">
        <v>1157</v>
      </c>
      <c r="K66" s="15">
        <v>180</v>
      </c>
      <c r="L66" s="15">
        <v>475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157851</v>
      </c>
      <c r="C67" s="15">
        <v>148065</v>
      </c>
      <c r="D67" s="15">
        <v>128122</v>
      </c>
      <c r="E67" s="15">
        <v>3853</v>
      </c>
      <c r="F67" s="15">
        <v>14823</v>
      </c>
      <c r="G67" s="15">
        <v>1267</v>
      </c>
      <c r="H67" s="15">
        <v>7332</v>
      </c>
      <c r="I67" s="15">
        <v>5926</v>
      </c>
      <c r="J67" s="15">
        <v>1231</v>
      </c>
      <c r="K67" s="15">
        <v>175</v>
      </c>
      <c r="L67" s="15">
        <v>2454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105581</v>
      </c>
      <c r="C68" s="15">
        <v>103667</v>
      </c>
      <c r="D68" s="15">
        <v>91548</v>
      </c>
      <c r="E68" s="15">
        <v>3549</v>
      </c>
      <c r="F68" s="15">
        <v>8138</v>
      </c>
      <c r="G68" s="15">
        <v>432</v>
      </c>
      <c r="H68" s="15">
        <v>1660</v>
      </c>
      <c r="I68" s="15">
        <v>1452</v>
      </c>
      <c r="J68" s="15">
        <v>174</v>
      </c>
      <c r="K68" s="15">
        <v>34</v>
      </c>
      <c r="L68" s="15">
        <v>254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191675</v>
      </c>
      <c r="C69" s="15">
        <v>189112</v>
      </c>
      <c r="D69" s="15">
        <v>151929</v>
      </c>
      <c r="E69" s="15">
        <v>11309</v>
      </c>
      <c r="F69" s="15">
        <v>22776</v>
      </c>
      <c r="G69" s="15">
        <v>3098</v>
      </c>
      <c r="H69" s="15">
        <v>2052</v>
      </c>
      <c r="I69" s="15">
        <v>1485</v>
      </c>
      <c r="J69" s="15">
        <v>381</v>
      </c>
      <c r="K69" s="15">
        <v>186</v>
      </c>
      <c r="L69" s="15">
        <v>511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139960</v>
      </c>
      <c r="C70" s="15">
        <v>137522</v>
      </c>
      <c r="D70" s="15">
        <v>117582</v>
      </c>
      <c r="E70" s="15">
        <v>5584</v>
      </c>
      <c r="F70" s="15">
        <v>13127</v>
      </c>
      <c r="G70" s="15">
        <v>1229</v>
      </c>
      <c r="H70" s="15">
        <v>2262</v>
      </c>
      <c r="I70" s="15">
        <v>1810</v>
      </c>
      <c r="J70" s="15">
        <v>383</v>
      </c>
      <c r="K70" s="15">
        <v>69</v>
      </c>
      <c r="L70" s="15">
        <v>176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105689</v>
      </c>
      <c r="C71" s="15">
        <v>103731</v>
      </c>
      <c r="D71" s="15">
        <v>89072</v>
      </c>
      <c r="E71" s="15">
        <v>4005</v>
      </c>
      <c r="F71" s="15">
        <v>10133</v>
      </c>
      <c r="G71" s="15">
        <v>521</v>
      </c>
      <c r="H71" s="15">
        <v>1434</v>
      </c>
      <c r="I71" s="15">
        <v>1154</v>
      </c>
      <c r="J71" s="15">
        <v>230</v>
      </c>
      <c r="K71" s="15">
        <v>50</v>
      </c>
      <c r="L71" s="15">
        <v>524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489196</v>
      </c>
      <c r="C72" s="15">
        <v>479799</v>
      </c>
      <c r="D72" s="15">
        <v>406728</v>
      </c>
      <c r="E72" s="15">
        <v>20250</v>
      </c>
      <c r="F72" s="15">
        <v>46476</v>
      </c>
      <c r="G72" s="15">
        <v>6345</v>
      </c>
      <c r="H72" s="15">
        <v>7674</v>
      </c>
      <c r="I72" s="15">
        <v>6235</v>
      </c>
      <c r="J72" s="15">
        <v>1238</v>
      </c>
      <c r="K72" s="15">
        <v>201</v>
      </c>
      <c r="L72" s="15">
        <v>1723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389463</v>
      </c>
      <c r="C73" s="15">
        <v>387778</v>
      </c>
      <c r="D73" s="15">
        <v>327265</v>
      </c>
      <c r="E73" s="15">
        <v>23712</v>
      </c>
      <c r="F73" s="15">
        <v>35339</v>
      </c>
      <c r="G73" s="15">
        <v>1462</v>
      </c>
      <c r="H73" s="15">
        <v>1473</v>
      </c>
      <c r="I73" s="15">
        <v>1070</v>
      </c>
      <c r="J73" s="15">
        <v>230</v>
      </c>
      <c r="K73" s="15">
        <v>173</v>
      </c>
      <c r="L73" s="15">
        <v>212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178949</v>
      </c>
      <c r="C74" s="15">
        <v>176744</v>
      </c>
      <c r="D74" s="15">
        <v>148051</v>
      </c>
      <c r="E74" s="15">
        <v>8767</v>
      </c>
      <c r="F74" s="15">
        <v>19094</v>
      </c>
      <c r="G74" s="15">
        <v>832</v>
      </c>
      <c r="H74" s="15">
        <v>2076</v>
      </c>
      <c r="I74" s="15">
        <v>1660</v>
      </c>
      <c r="J74" s="15">
        <v>356</v>
      </c>
      <c r="K74" s="15">
        <v>60</v>
      </c>
      <c r="L74" s="15">
        <v>129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171898</v>
      </c>
      <c r="C75" s="15">
        <v>165660</v>
      </c>
      <c r="D75" s="15">
        <v>142796</v>
      </c>
      <c r="E75" s="15">
        <v>5125</v>
      </c>
      <c r="F75" s="15">
        <v>16102</v>
      </c>
      <c r="G75" s="15">
        <v>1637</v>
      </c>
      <c r="H75" s="15">
        <v>4714</v>
      </c>
      <c r="I75" s="15">
        <v>3427</v>
      </c>
      <c r="J75" s="15">
        <v>856</v>
      </c>
      <c r="K75" s="15">
        <v>431</v>
      </c>
      <c r="L75" s="15">
        <v>1524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1576529</v>
      </c>
      <c r="C76" s="15">
        <v>1544787</v>
      </c>
      <c r="D76" s="15">
        <v>1286909</v>
      </c>
      <c r="E76" s="15">
        <v>74378</v>
      </c>
      <c r="F76" s="15">
        <v>170786</v>
      </c>
      <c r="G76" s="15">
        <v>12714</v>
      </c>
      <c r="H76" s="15">
        <v>24892</v>
      </c>
      <c r="I76" s="15">
        <v>20014</v>
      </c>
      <c r="J76" s="15">
        <v>4119</v>
      </c>
      <c r="K76" s="15">
        <v>759</v>
      </c>
      <c r="L76" s="15">
        <v>6850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84207</v>
      </c>
      <c r="C77" s="15">
        <v>79701</v>
      </c>
      <c r="D77" s="15">
        <v>67063</v>
      </c>
      <c r="E77" s="15">
        <v>1486</v>
      </c>
      <c r="F77" s="15">
        <v>8772</v>
      </c>
      <c r="G77" s="15">
        <v>2380</v>
      </c>
      <c r="H77" s="15">
        <v>2918</v>
      </c>
      <c r="I77" s="15">
        <v>2190</v>
      </c>
      <c r="J77" s="15">
        <v>478</v>
      </c>
      <c r="K77" s="15">
        <v>250</v>
      </c>
      <c r="L77" s="15">
        <v>1588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546996</v>
      </c>
      <c r="C78" s="15">
        <v>534863</v>
      </c>
      <c r="D78" s="15">
        <v>444067</v>
      </c>
      <c r="E78" s="15">
        <v>26605</v>
      </c>
      <c r="F78" s="15">
        <v>60766</v>
      </c>
      <c r="G78" s="15">
        <v>3425</v>
      </c>
      <c r="H78" s="15">
        <v>9953</v>
      </c>
      <c r="I78" s="15">
        <v>8010</v>
      </c>
      <c r="J78" s="15">
        <v>1788</v>
      </c>
      <c r="K78" s="15">
        <v>155</v>
      </c>
      <c r="L78" s="15">
        <v>2180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198435</v>
      </c>
      <c r="C79" s="15">
        <v>194805</v>
      </c>
      <c r="D79" s="15">
        <v>161979</v>
      </c>
      <c r="E79" s="15">
        <v>10279</v>
      </c>
      <c r="F79" s="15">
        <v>20362</v>
      </c>
      <c r="G79" s="15">
        <v>2185</v>
      </c>
      <c r="H79" s="15">
        <v>3106</v>
      </c>
      <c r="I79" s="15">
        <v>2422</v>
      </c>
      <c r="J79" s="15">
        <v>558</v>
      </c>
      <c r="K79" s="15">
        <v>126</v>
      </c>
      <c r="L79" s="15">
        <v>524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362964</v>
      </c>
      <c r="C80" s="15">
        <v>360009</v>
      </c>
      <c r="D80" s="15">
        <v>302344</v>
      </c>
      <c r="E80" s="15">
        <v>18449</v>
      </c>
      <c r="F80" s="15">
        <v>36564</v>
      </c>
      <c r="G80" s="15">
        <v>2652</v>
      </c>
      <c r="H80" s="15">
        <v>2226</v>
      </c>
      <c r="I80" s="15">
        <v>1777</v>
      </c>
      <c r="J80" s="15">
        <v>385</v>
      </c>
      <c r="K80" s="15">
        <v>64</v>
      </c>
      <c r="L80" s="15">
        <v>729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184898</v>
      </c>
      <c r="C81" s="15">
        <v>177962</v>
      </c>
      <c r="D81" s="15">
        <v>150262</v>
      </c>
      <c r="E81" s="15">
        <v>6869</v>
      </c>
      <c r="F81" s="15">
        <v>19752</v>
      </c>
      <c r="G81" s="15">
        <v>1079</v>
      </c>
      <c r="H81" s="15">
        <v>5587</v>
      </c>
      <c r="I81" s="15">
        <v>4745</v>
      </c>
      <c r="J81" s="15">
        <v>719</v>
      </c>
      <c r="K81" s="15">
        <v>123</v>
      </c>
      <c r="L81" s="15">
        <v>1349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199029</v>
      </c>
      <c r="C82" s="15">
        <v>197447</v>
      </c>
      <c r="D82" s="15">
        <v>161194</v>
      </c>
      <c r="E82" s="15">
        <v>10690</v>
      </c>
      <c r="F82" s="15">
        <v>24570</v>
      </c>
      <c r="G82" s="15">
        <v>993</v>
      </c>
      <c r="H82" s="15">
        <v>1102</v>
      </c>
      <c r="I82" s="15">
        <v>870</v>
      </c>
      <c r="J82" s="15">
        <v>191</v>
      </c>
      <c r="K82" s="15">
        <v>41</v>
      </c>
      <c r="L82" s="15">
        <v>480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2213539</v>
      </c>
      <c r="C83" s="15">
        <v>2155814</v>
      </c>
      <c r="D83" s="15">
        <v>1820137</v>
      </c>
      <c r="E83" s="15">
        <v>95873</v>
      </c>
      <c r="F83" s="15">
        <v>223786</v>
      </c>
      <c r="G83" s="15">
        <v>16018</v>
      </c>
      <c r="H83" s="15">
        <v>46544</v>
      </c>
      <c r="I83" s="15">
        <v>36624</v>
      </c>
      <c r="J83" s="15">
        <v>8202</v>
      </c>
      <c r="K83" s="15">
        <v>1718</v>
      </c>
      <c r="L83" s="15">
        <v>11095</v>
      </c>
      <c r="M83" s="15">
        <v>86</v>
      </c>
      <c r="N83" s="15">
        <v>0</v>
      </c>
    </row>
    <row r="84" spans="1:14" x14ac:dyDescent="0.2">
      <c r="A84" s="16" t="s">
        <v>96</v>
      </c>
      <c r="B84" s="14">
        <v>28857</v>
      </c>
      <c r="C84" s="15">
        <v>28556</v>
      </c>
      <c r="D84" s="15">
        <v>22122</v>
      </c>
      <c r="E84" s="15">
        <v>2244</v>
      </c>
      <c r="F84" s="15">
        <v>4135</v>
      </c>
      <c r="G84" s="15">
        <v>55</v>
      </c>
      <c r="H84" s="15">
        <v>153</v>
      </c>
      <c r="I84" s="15">
        <v>88</v>
      </c>
      <c r="J84" s="15">
        <v>64</v>
      </c>
      <c r="K84" s="15">
        <v>1</v>
      </c>
      <c r="L84" s="15">
        <v>148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50557</v>
      </c>
      <c r="C85" s="15">
        <v>49531</v>
      </c>
      <c r="D85" s="15">
        <v>39098</v>
      </c>
      <c r="E85" s="15">
        <v>3786</v>
      </c>
      <c r="F85" s="15">
        <v>6067</v>
      </c>
      <c r="G85" s="15">
        <v>580</v>
      </c>
      <c r="H85" s="15">
        <v>811</v>
      </c>
      <c r="I85" s="15">
        <v>636</v>
      </c>
      <c r="J85" s="15">
        <v>142</v>
      </c>
      <c r="K85" s="15">
        <v>33</v>
      </c>
      <c r="L85" s="15">
        <v>133</v>
      </c>
      <c r="M85" s="15">
        <v>82</v>
      </c>
      <c r="N85" s="15">
        <v>0</v>
      </c>
    </row>
    <row r="86" spans="1:14" x14ac:dyDescent="0.2">
      <c r="A86" s="16" t="s">
        <v>98</v>
      </c>
      <c r="B86" s="14">
        <v>8837</v>
      </c>
      <c r="C86" s="15">
        <v>8789</v>
      </c>
      <c r="D86" s="15">
        <v>6877</v>
      </c>
      <c r="E86" s="15">
        <v>381</v>
      </c>
      <c r="F86" s="15">
        <v>1508</v>
      </c>
      <c r="G86" s="15">
        <v>23</v>
      </c>
      <c r="H86" s="15">
        <v>37</v>
      </c>
      <c r="I86" s="15">
        <v>22</v>
      </c>
      <c r="J86" s="15">
        <v>12</v>
      </c>
      <c r="K86" s="15">
        <v>3</v>
      </c>
      <c r="L86" s="15">
        <v>9</v>
      </c>
      <c r="M86" s="15">
        <v>2</v>
      </c>
      <c r="N86" s="15">
        <v>0</v>
      </c>
    </row>
    <row r="87" spans="1:14" x14ac:dyDescent="0.2">
      <c r="A87" s="16" t="s">
        <v>99</v>
      </c>
      <c r="B87" s="14">
        <v>40729</v>
      </c>
      <c r="C87" s="15">
        <v>39319</v>
      </c>
      <c r="D87" s="15">
        <v>32797</v>
      </c>
      <c r="E87" s="15">
        <v>1597</v>
      </c>
      <c r="F87" s="15">
        <v>4845</v>
      </c>
      <c r="G87" s="15">
        <v>80</v>
      </c>
      <c r="H87" s="15">
        <v>1152</v>
      </c>
      <c r="I87" s="15">
        <v>934</v>
      </c>
      <c r="J87" s="15">
        <v>165</v>
      </c>
      <c r="K87" s="15">
        <v>53</v>
      </c>
      <c r="L87" s="15">
        <v>258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234678</v>
      </c>
      <c r="C88" s="15">
        <v>228993</v>
      </c>
      <c r="D88" s="15">
        <v>185187</v>
      </c>
      <c r="E88" s="15">
        <v>10505</v>
      </c>
      <c r="F88" s="15">
        <v>32147</v>
      </c>
      <c r="G88" s="15">
        <v>1154</v>
      </c>
      <c r="H88" s="15">
        <v>4520</v>
      </c>
      <c r="I88" s="15">
        <v>3678</v>
      </c>
      <c r="J88" s="15">
        <v>738</v>
      </c>
      <c r="K88" s="15">
        <v>104</v>
      </c>
      <c r="L88" s="15">
        <v>1165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496013</v>
      </c>
      <c r="C89" s="15">
        <v>489956</v>
      </c>
      <c r="D89" s="15">
        <v>424598</v>
      </c>
      <c r="E89" s="15">
        <v>23394</v>
      </c>
      <c r="F89" s="15">
        <v>39767</v>
      </c>
      <c r="G89" s="15">
        <v>2197</v>
      </c>
      <c r="H89" s="15">
        <v>5156</v>
      </c>
      <c r="I89" s="15">
        <v>4058</v>
      </c>
      <c r="J89" s="15">
        <v>945</v>
      </c>
      <c r="K89" s="15">
        <v>153</v>
      </c>
      <c r="L89" s="15">
        <v>899</v>
      </c>
      <c r="M89" s="15">
        <v>2</v>
      </c>
      <c r="N89" s="15">
        <v>0</v>
      </c>
    </row>
    <row r="90" spans="1:14" x14ac:dyDescent="0.2">
      <c r="A90" s="16" t="s">
        <v>102</v>
      </c>
      <c r="B90" s="14">
        <v>266363</v>
      </c>
      <c r="C90" s="15">
        <v>257035</v>
      </c>
      <c r="D90" s="15">
        <v>213928</v>
      </c>
      <c r="E90" s="15">
        <v>16817</v>
      </c>
      <c r="F90" s="15">
        <v>24262</v>
      </c>
      <c r="G90" s="15">
        <v>2028</v>
      </c>
      <c r="H90" s="15">
        <v>8150</v>
      </c>
      <c r="I90" s="15">
        <v>6234</v>
      </c>
      <c r="J90" s="15">
        <v>1581</v>
      </c>
      <c r="K90" s="15">
        <v>335</v>
      </c>
      <c r="L90" s="15">
        <v>1178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205796</v>
      </c>
      <c r="C91" s="15">
        <v>190526</v>
      </c>
      <c r="D91" s="15">
        <v>159866</v>
      </c>
      <c r="E91" s="15">
        <v>3337</v>
      </c>
      <c r="F91" s="15">
        <v>25817</v>
      </c>
      <c r="G91" s="15">
        <v>1506</v>
      </c>
      <c r="H91" s="15">
        <v>11102</v>
      </c>
      <c r="I91" s="15">
        <v>8962</v>
      </c>
      <c r="J91" s="15">
        <v>1999</v>
      </c>
      <c r="K91" s="15">
        <v>141</v>
      </c>
      <c r="L91" s="15">
        <v>4168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480204</v>
      </c>
      <c r="C92" s="15">
        <v>472360</v>
      </c>
      <c r="D92" s="15">
        <v>407523</v>
      </c>
      <c r="E92" s="15">
        <v>16786</v>
      </c>
      <c r="F92" s="15">
        <v>42933</v>
      </c>
      <c r="G92" s="15">
        <v>5118</v>
      </c>
      <c r="H92" s="15">
        <v>6394</v>
      </c>
      <c r="I92" s="15">
        <v>4830</v>
      </c>
      <c r="J92" s="15">
        <v>1040</v>
      </c>
      <c r="K92" s="15">
        <v>524</v>
      </c>
      <c r="L92" s="15">
        <v>1450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130496</v>
      </c>
      <c r="C93" s="15">
        <v>129531</v>
      </c>
      <c r="D93" s="15">
        <v>106830</v>
      </c>
      <c r="E93" s="15">
        <v>8660</v>
      </c>
      <c r="F93" s="15">
        <v>13775</v>
      </c>
      <c r="G93" s="15">
        <v>266</v>
      </c>
      <c r="H93" s="15">
        <v>726</v>
      </c>
      <c r="I93" s="15">
        <v>564</v>
      </c>
      <c r="J93" s="15">
        <v>137</v>
      </c>
      <c r="K93" s="15">
        <v>25</v>
      </c>
      <c r="L93" s="15">
        <v>239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99570</v>
      </c>
      <c r="C94" s="15">
        <v>96172</v>
      </c>
      <c r="D94" s="15">
        <v>83077</v>
      </c>
      <c r="E94" s="15">
        <v>3292</v>
      </c>
      <c r="F94" s="15">
        <v>9179</v>
      </c>
      <c r="G94" s="15">
        <v>624</v>
      </c>
      <c r="H94" s="15">
        <v>3178</v>
      </c>
      <c r="I94" s="15">
        <v>2522</v>
      </c>
      <c r="J94" s="15">
        <v>515</v>
      </c>
      <c r="K94" s="15">
        <v>141</v>
      </c>
      <c r="L94" s="15">
        <v>220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171439</v>
      </c>
      <c r="C95" s="15">
        <v>165046</v>
      </c>
      <c r="D95" s="15">
        <v>138234</v>
      </c>
      <c r="E95" s="15">
        <v>5074</v>
      </c>
      <c r="F95" s="15">
        <v>19351</v>
      </c>
      <c r="G95" s="15">
        <v>2387</v>
      </c>
      <c r="H95" s="15">
        <v>5165</v>
      </c>
      <c r="I95" s="15">
        <v>4096</v>
      </c>
      <c r="J95" s="15">
        <v>864</v>
      </c>
      <c r="K95" s="15">
        <v>205</v>
      </c>
      <c r="L95" s="15">
        <v>1228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743581</v>
      </c>
      <c r="C96" s="15">
        <v>727382</v>
      </c>
      <c r="D96" s="15">
        <v>608962</v>
      </c>
      <c r="E96" s="15">
        <v>32154</v>
      </c>
      <c r="F96" s="15">
        <v>76314</v>
      </c>
      <c r="G96" s="15">
        <v>9952</v>
      </c>
      <c r="H96" s="15">
        <v>12155</v>
      </c>
      <c r="I96" s="15">
        <v>9401</v>
      </c>
      <c r="J96" s="15">
        <v>2032</v>
      </c>
      <c r="K96" s="15">
        <v>722</v>
      </c>
      <c r="L96" s="15">
        <v>3961</v>
      </c>
      <c r="M96" s="15">
        <v>83</v>
      </c>
      <c r="N96" s="15">
        <v>0</v>
      </c>
    </row>
    <row r="97" spans="1:14" x14ac:dyDescent="0.2">
      <c r="A97" s="16" t="s">
        <v>109</v>
      </c>
      <c r="B97" s="14">
        <v>205135</v>
      </c>
      <c r="C97" s="15">
        <v>203458</v>
      </c>
      <c r="D97" s="15">
        <v>168780</v>
      </c>
      <c r="E97" s="15">
        <v>12145</v>
      </c>
      <c r="F97" s="15">
        <v>21048</v>
      </c>
      <c r="G97" s="15">
        <v>1485</v>
      </c>
      <c r="H97" s="15">
        <v>411</v>
      </c>
      <c r="I97" s="15">
        <v>330</v>
      </c>
      <c r="J97" s="15">
        <v>62</v>
      </c>
      <c r="K97" s="15">
        <v>19</v>
      </c>
      <c r="L97" s="15">
        <v>1255</v>
      </c>
      <c r="M97" s="15">
        <v>11</v>
      </c>
      <c r="N97" s="15">
        <v>0</v>
      </c>
    </row>
    <row r="98" spans="1:14" x14ac:dyDescent="0.2">
      <c r="A98" s="16" t="s">
        <v>110</v>
      </c>
      <c r="B98" s="14">
        <v>57140</v>
      </c>
      <c r="C98" s="15">
        <v>55737</v>
      </c>
      <c r="D98" s="15">
        <v>44768</v>
      </c>
      <c r="E98" s="15">
        <v>2153</v>
      </c>
      <c r="F98" s="15">
        <v>7940</v>
      </c>
      <c r="G98" s="15">
        <v>876</v>
      </c>
      <c r="H98" s="15">
        <v>984</v>
      </c>
      <c r="I98" s="15">
        <v>715</v>
      </c>
      <c r="J98" s="15">
        <v>225</v>
      </c>
      <c r="K98" s="15">
        <v>44</v>
      </c>
      <c r="L98" s="15">
        <v>419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174118</v>
      </c>
      <c r="C99" s="15">
        <v>168229</v>
      </c>
      <c r="D99" s="15">
        <v>137417</v>
      </c>
      <c r="E99" s="15">
        <v>5047</v>
      </c>
      <c r="F99" s="15">
        <v>20417</v>
      </c>
      <c r="G99" s="15">
        <v>5348</v>
      </c>
      <c r="H99" s="15">
        <v>4956</v>
      </c>
      <c r="I99" s="15">
        <v>3730</v>
      </c>
      <c r="J99" s="15">
        <v>802</v>
      </c>
      <c r="K99" s="15">
        <v>424</v>
      </c>
      <c r="L99" s="15">
        <v>933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73806</v>
      </c>
      <c r="C100" s="15">
        <v>69259</v>
      </c>
      <c r="D100" s="15">
        <v>58307</v>
      </c>
      <c r="E100" s="15">
        <v>2820</v>
      </c>
      <c r="F100" s="15">
        <v>7442</v>
      </c>
      <c r="G100" s="15">
        <v>690</v>
      </c>
      <c r="H100" s="15">
        <v>3697</v>
      </c>
      <c r="I100" s="15">
        <v>2976</v>
      </c>
      <c r="J100" s="15">
        <v>589</v>
      </c>
      <c r="K100" s="15">
        <v>132</v>
      </c>
      <c r="L100" s="15">
        <v>779</v>
      </c>
      <c r="M100" s="15">
        <v>71</v>
      </c>
      <c r="N100" s="15">
        <v>0</v>
      </c>
    </row>
    <row r="101" spans="1:14" x14ac:dyDescent="0.2">
      <c r="A101" s="16" t="s">
        <v>113</v>
      </c>
      <c r="B101" s="14">
        <v>91908</v>
      </c>
      <c r="C101" s="15">
        <v>91161</v>
      </c>
      <c r="D101" s="15">
        <v>80890</v>
      </c>
      <c r="E101" s="15">
        <v>3941</v>
      </c>
      <c r="F101" s="15">
        <v>5730</v>
      </c>
      <c r="G101" s="15">
        <v>600</v>
      </c>
      <c r="H101" s="15">
        <v>681</v>
      </c>
      <c r="I101" s="15">
        <v>541</v>
      </c>
      <c r="J101" s="15">
        <v>107</v>
      </c>
      <c r="K101" s="15">
        <v>33</v>
      </c>
      <c r="L101" s="15">
        <v>66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84626</v>
      </c>
      <c r="C102" s="15">
        <v>83959</v>
      </c>
      <c r="D102" s="15">
        <v>73661</v>
      </c>
      <c r="E102" s="15">
        <v>2738</v>
      </c>
      <c r="F102" s="15">
        <v>7242</v>
      </c>
      <c r="G102" s="15">
        <v>318</v>
      </c>
      <c r="H102" s="15">
        <v>495</v>
      </c>
      <c r="I102" s="15">
        <v>381</v>
      </c>
      <c r="J102" s="15">
        <v>91</v>
      </c>
      <c r="K102" s="15">
        <v>23</v>
      </c>
      <c r="L102" s="15">
        <v>171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19204</v>
      </c>
      <c r="C103" s="15">
        <v>18908</v>
      </c>
      <c r="D103" s="15">
        <v>14387</v>
      </c>
      <c r="E103" s="15">
        <v>1774</v>
      </c>
      <c r="F103" s="15">
        <v>2294</v>
      </c>
      <c r="G103" s="15">
        <v>453</v>
      </c>
      <c r="H103" s="15">
        <v>175</v>
      </c>
      <c r="I103" s="15">
        <v>146</v>
      </c>
      <c r="J103" s="15">
        <v>22</v>
      </c>
      <c r="K103" s="15">
        <v>7</v>
      </c>
      <c r="L103" s="15">
        <v>121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34718</v>
      </c>
      <c r="C104" s="15">
        <v>33786</v>
      </c>
      <c r="D104" s="15">
        <v>28328</v>
      </c>
      <c r="E104" s="15">
        <v>1362</v>
      </c>
      <c r="F104" s="15">
        <v>3917</v>
      </c>
      <c r="G104" s="15">
        <v>179</v>
      </c>
      <c r="H104" s="15">
        <v>715</v>
      </c>
      <c r="I104" s="15">
        <v>545</v>
      </c>
      <c r="J104" s="15">
        <v>131</v>
      </c>
      <c r="K104" s="15">
        <v>39</v>
      </c>
      <c r="L104" s="15">
        <v>217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2926</v>
      </c>
      <c r="C105" s="15">
        <v>2885</v>
      </c>
      <c r="D105" s="15">
        <v>2424</v>
      </c>
      <c r="E105" s="15">
        <v>174</v>
      </c>
      <c r="F105" s="15">
        <v>284</v>
      </c>
      <c r="G105" s="15">
        <v>3</v>
      </c>
      <c r="H105" s="15">
        <v>41</v>
      </c>
      <c r="I105" s="15">
        <v>37</v>
      </c>
      <c r="J105" s="15">
        <v>3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14005377</v>
      </c>
      <c r="C11" s="15">
        <v>13683498</v>
      </c>
      <c r="D11" s="15">
        <v>11455999</v>
      </c>
      <c r="E11" s="15">
        <v>649994</v>
      </c>
      <c r="F11" s="15">
        <v>1474792</v>
      </c>
      <c r="G11" s="15">
        <v>102713</v>
      </c>
      <c r="H11" s="15">
        <v>264293</v>
      </c>
      <c r="I11" s="15">
        <v>205840</v>
      </c>
      <c r="J11" s="15">
        <v>45497</v>
      </c>
      <c r="K11" s="15">
        <v>12956</v>
      </c>
      <c r="L11" s="15">
        <v>57394</v>
      </c>
      <c r="M11" s="15">
        <v>188</v>
      </c>
      <c r="N11" s="15">
        <v>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2606675</v>
      </c>
      <c r="C13" s="15">
        <v>2510736</v>
      </c>
      <c r="D13" s="15">
        <v>2079375</v>
      </c>
      <c r="E13" s="15">
        <v>110360</v>
      </c>
      <c r="F13" s="15">
        <v>301053</v>
      </c>
      <c r="G13" s="15">
        <v>19948</v>
      </c>
      <c r="H13" s="15">
        <v>80303</v>
      </c>
      <c r="I13" s="15">
        <v>60768</v>
      </c>
      <c r="J13" s="15">
        <v>14063</v>
      </c>
      <c r="K13" s="15">
        <v>5472</v>
      </c>
      <c r="L13" s="15">
        <v>15618</v>
      </c>
      <c r="M13" s="15">
        <v>18</v>
      </c>
      <c r="N13" s="15">
        <v>0</v>
      </c>
    </row>
    <row r="14" spans="1:14" x14ac:dyDescent="0.2">
      <c r="A14" s="16" t="s">
        <v>26</v>
      </c>
      <c r="B14" s="14">
        <v>68173</v>
      </c>
      <c r="C14" s="15">
        <v>67630</v>
      </c>
      <c r="D14" s="15">
        <v>52868</v>
      </c>
      <c r="E14" s="15">
        <v>4459</v>
      </c>
      <c r="F14" s="15">
        <v>9923</v>
      </c>
      <c r="G14" s="15">
        <v>380</v>
      </c>
      <c r="H14" s="15">
        <v>414</v>
      </c>
      <c r="I14" s="15">
        <v>313</v>
      </c>
      <c r="J14" s="15">
        <v>65</v>
      </c>
      <c r="K14" s="15">
        <v>36</v>
      </c>
      <c r="L14" s="15">
        <v>129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105170</v>
      </c>
      <c r="C15" s="15">
        <v>99682</v>
      </c>
      <c r="D15" s="15">
        <v>83053</v>
      </c>
      <c r="E15" s="15">
        <v>2942</v>
      </c>
      <c r="F15" s="15">
        <v>12744</v>
      </c>
      <c r="G15" s="15">
        <v>943</v>
      </c>
      <c r="H15" s="15">
        <v>3072</v>
      </c>
      <c r="I15" s="15">
        <v>2316</v>
      </c>
      <c r="J15" s="15">
        <v>497</v>
      </c>
      <c r="K15" s="15">
        <v>259</v>
      </c>
      <c r="L15" s="15">
        <v>2416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155268</v>
      </c>
      <c r="C16" s="15">
        <v>152281</v>
      </c>
      <c r="D16" s="15">
        <v>125567</v>
      </c>
      <c r="E16" s="15">
        <v>5190</v>
      </c>
      <c r="F16" s="15">
        <v>21086</v>
      </c>
      <c r="G16" s="15">
        <v>438</v>
      </c>
      <c r="H16" s="15">
        <v>1872</v>
      </c>
      <c r="I16" s="15">
        <v>1487</v>
      </c>
      <c r="J16" s="15">
        <v>341</v>
      </c>
      <c r="K16" s="15">
        <v>44</v>
      </c>
      <c r="L16" s="15">
        <v>1115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71905</v>
      </c>
      <c r="C17" s="15">
        <v>71366</v>
      </c>
      <c r="D17" s="15">
        <v>62223</v>
      </c>
      <c r="E17" s="15">
        <v>2213</v>
      </c>
      <c r="F17" s="15">
        <v>6136</v>
      </c>
      <c r="G17" s="15">
        <v>794</v>
      </c>
      <c r="H17" s="15">
        <v>518</v>
      </c>
      <c r="I17" s="15">
        <v>407</v>
      </c>
      <c r="J17" s="15">
        <v>86</v>
      </c>
      <c r="K17" s="15">
        <v>25</v>
      </c>
      <c r="L17" s="15">
        <v>21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74257</v>
      </c>
      <c r="C18" s="15">
        <v>73753</v>
      </c>
      <c r="D18" s="15">
        <v>63151</v>
      </c>
      <c r="E18" s="15">
        <v>3764</v>
      </c>
      <c r="F18" s="15">
        <v>6650</v>
      </c>
      <c r="G18" s="15">
        <v>188</v>
      </c>
      <c r="H18" s="15">
        <v>377</v>
      </c>
      <c r="I18" s="15">
        <v>315</v>
      </c>
      <c r="J18" s="15">
        <v>44</v>
      </c>
      <c r="K18" s="15">
        <v>18</v>
      </c>
      <c r="L18" s="15">
        <v>127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27324</v>
      </c>
      <c r="C19" s="15">
        <v>26929</v>
      </c>
      <c r="D19" s="15">
        <v>20914</v>
      </c>
      <c r="E19" s="15">
        <v>1649</v>
      </c>
      <c r="F19" s="15">
        <v>3089</v>
      </c>
      <c r="G19" s="15">
        <v>1277</v>
      </c>
      <c r="H19" s="15">
        <v>67</v>
      </c>
      <c r="I19" s="15">
        <v>52</v>
      </c>
      <c r="J19" s="15">
        <v>9</v>
      </c>
      <c r="K19" s="15">
        <v>6</v>
      </c>
      <c r="L19" s="15">
        <v>328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82111</v>
      </c>
      <c r="C20" s="15">
        <v>79441</v>
      </c>
      <c r="D20" s="15">
        <v>65876</v>
      </c>
      <c r="E20" s="15">
        <v>3345</v>
      </c>
      <c r="F20" s="15">
        <v>9580</v>
      </c>
      <c r="G20" s="15">
        <v>640</v>
      </c>
      <c r="H20" s="15">
        <v>1890</v>
      </c>
      <c r="I20" s="15">
        <v>1513</v>
      </c>
      <c r="J20" s="15">
        <v>324</v>
      </c>
      <c r="K20" s="15">
        <v>53</v>
      </c>
      <c r="L20" s="15">
        <v>780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49272</v>
      </c>
      <c r="C21" s="15">
        <v>48192</v>
      </c>
      <c r="D21" s="15">
        <v>39671</v>
      </c>
      <c r="E21" s="15">
        <v>1976</v>
      </c>
      <c r="F21" s="15">
        <v>6394</v>
      </c>
      <c r="G21" s="15">
        <v>151</v>
      </c>
      <c r="H21" s="15">
        <v>955</v>
      </c>
      <c r="I21" s="15">
        <v>777</v>
      </c>
      <c r="J21" s="15">
        <v>141</v>
      </c>
      <c r="K21" s="15">
        <v>37</v>
      </c>
      <c r="L21" s="15">
        <v>125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40665</v>
      </c>
      <c r="C22" s="15">
        <v>39312</v>
      </c>
      <c r="D22" s="15">
        <v>33145</v>
      </c>
      <c r="E22" s="15">
        <v>1326</v>
      </c>
      <c r="F22" s="15">
        <v>4511</v>
      </c>
      <c r="G22" s="15">
        <v>330</v>
      </c>
      <c r="H22" s="15">
        <v>1236</v>
      </c>
      <c r="I22" s="15">
        <v>930</v>
      </c>
      <c r="J22" s="15">
        <v>203</v>
      </c>
      <c r="K22" s="15">
        <v>103</v>
      </c>
      <c r="L22" s="15">
        <v>117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690180</v>
      </c>
      <c r="C23" s="15">
        <v>681408</v>
      </c>
      <c r="D23" s="15">
        <v>582970</v>
      </c>
      <c r="E23" s="15">
        <v>26273</v>
      </c>
      <c r="F23" s="15">
        <v>69313</v>
      </c>
      <c r="G23" s="15">
        <v>2852</v>
      </c>
      <c r="H23" s="15">
        <v>6301</v>
      </c>
      <c r="I23" s="15">
        <v>4549</v>
      </c>
      <c r="J23" s="15">
        <v>1385</v>
      </c>
      <c r="K23" s="15">
        <v>367</v>
      </c>
      <c r="L23" s="15">
        <v>2453</v>
      </c>
      <c r="M23" s="15">
        <v>18</v>
      </c>
      <c r="N23" s="15">
        <v>0</v>
      </c>
    </row>
    <row r="24" spans="1:14" x14ac:dyDescent="0.2">
      <c r="A24" s="16" t="s">
        <v>36</v>
      </c>
      <c r="B24" s="14">
        <v>49059</v>
      </c>
      <c r="C24" s="15">
        <v>47776</v>
      </c>
      <c r="D24" s="15">
        <v>41923</v>
      </c>
      <c r="E24" s="15">
        <v>1631</v>
      </c>
      <c r="F24" s="15">
        <v>4010</v>
      </c>
      <c r="G24" s="15">
        <v>212</v>
      </c>
      <c r="H24" s="15">
        <v>1227</v>
      </c>
      <c r="I24" s="15">
        <v>972</v>
      </c>
      <c r="J24" s="15">
        <v>213</v>
      </c>
      <c r="K24" s="15">
        <v>42</v>
      </c>
      <c r="L24" s="15">
        <v>56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63964</v>
      </c>
      <c r="C25" s="15">
        <v>62941</v>
      </c>
      <c r="D25" s="15">
        <v>51730</v>
      </c>
      <c r="E25" s="15">
        <v>4532</v>
      </c>
      <c r="F25" s="15">
        <v>5978</v>
      </c>
      <c r="G25" s="15">
        <v>701</v>
      </c>
      <c r="H25" s="15">
        <v>856</v>
      </c>
      <c r="I25" s="15">
        <v>665</v>
      </c>
      <c r="J25" s="15">
        <v>146</v>
      </c>
      <c r="K25" s="15">
        <v>45</v>
      </c>
      <c r="L25" s="15">
        <v>167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51706</v>
      </c>
      <c r="C26" s="15">
        <v>49982</v>
      </c>
      <c r="D26" s="15">
        <v>40430</v>
      </c>
      <c r="E26" s="15">
        <v>2789</v>
      </c>
      <c r="F26" s="15">
        <v>6668</v>
      </c>
      <c r="G26" s="15">
        <v>95</v>
      </c>
      <c r="H26" s="15">
        <v>1682</v>
      </c>
      <c r="I26" s="15">
        <v>1374</v>
      </c>
      <c r="J26" s="15">
        <v>259</v>
      </c>
      <c r="K26" s="15">
        <v>49</v>
      </c>
      <c r="L26" s="15">
        <v>42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42907</v>
      </c>
      <c r="C27" s="15">
        <v>40627</v>
      </c>
      <c r="D27" s="15">
        <v>33175</v>
      </c>
      <c r="E27" s="15">
        <v>2089</v>
      </c>
      <c r="F27" s="15">
        <v>4577</v>
      </c>
      <c r="G27" s="15">
        <v>786</v>
      </c>
      <c r="H27" s="15">
        <v>2216</v>
      </c>
      <c r="I27" s="15">
        <v>1656</v>
      </c>
      <c r="J27" s="15">
        <v>353</v>
      </c>
      <c r="K27" s="15">
        <v>207</v>
      </c>
      <c r="L27" s="15">
        <v>64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122839</v>
      </c>
      <c r="C28" s="15">
        <v>121143</v>
      </c>
      <c r="D28" s="15">
        <v>106493</v>
      </c>
      <c r="E28" s="15">
        <v>3223</v>
      </c>
      <c r="F28" s="15">
        <v>10738</v>
      </c>
      <c r="G28" s="15">
        <v>689</v>
      </c>
      <c r="H28" s="15">
        <v>1475</v>
      </c>
      <c r="I28" s="15">
        <v>1176</v>
      </c>
      <c r="J28" s="15">
        <v>225</v>
      </c>
      <c r="K28" s="15">
        <v>74</v>
      </c>
      <c r="L28" s="15">
        <v>221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108761</v>
      </c>
      <c r="C29" s="15">
        <v>106154</v>
      </c>
      <c r="D29" s="15">
        <v>89758</v>
      </c>
      <c r="E29" s="15">
        <v>3731</v>
      </c>
      <c r="F29" s="15">
        <v>11942</v>
      </c>
      <c r="G29" s="15">
        <v>723</v>
      </c>
      <c r="H29" s="15">
        <v>2316</v>
      </c>
      <c r="I29" s="15">
        <v>1862</v>
      </c>
      <c r="J29" s="15">
        <v>374</v>
      </c>
      <c r="K29" s="15">
        <v>80</v>
      </c>
      <c r="L29" s="15">
        <v>291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80992</v>
      </c>
      <c r="C30" s="15">
        <v>80691</v>
      </c>
      <c r="D30" s="15">
        <v>63542</v>
      </c>
      <c r="E30" s="15">
        <v>6965</v>
      </c>
      <c r="F30" s="15">
        <v>9906</v>
      </c>
      <c r="G30" s="15">
        <v>278</v>
      </c>
      <c r="H30" s="15">
        <v>76</v>
      </c>
      <c r="I30" s="15">
        <v>62</v>
      </c>
      <c r="J30" s="15">
        <v>10</v>
      </c>
      <c r="K30" s="15">
        <v>4</v>
      </c>
      <c r="L30" s="15">
        <v>225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722122</v>
      </c>
      <c r="C31" s="15">
        <v>661428</v>
      </c>
      <c r="D31" s="15">
        <v>522886</v>
      </c>
      <c r="E31" s="15">
        <v>32263</v>
      </c>
      <c r="F31" s="15">
        <v>97808</v>
      </c>
      <c r="G31" s="15">
        <v>8471</v>
      </c>
      <c r="H31" s="15">
        <v>53753</v>
      </c>
      <c r="I31" s="15">
        <v>40342</v>
      </c>
      <c r="J31" s="15">
        <v>9388</v>
      </c>
      <c r="K31" s="15">
        <v>4023</v>
      </c>
      <c r="L31" s="15">
        <v>6941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1604588</v>
      </c>
      <c r="C32" s="15">
        <v>1575388</v>
      </c>
      <c r="D32" s="15">
        <v>1323325</v>
      </c>
      <c r="E32" s="15">
        <v>76318</v>
      </c>
      <c r="F32" s="15">
        <v>165481</v>
      </c>
      <c r="G32" s="15">
        <v>10264</v>
      </c>
      <c r="H32" s="15">
        <v>23648</v>
      </c>
      <c r="I32" s="15">
        <v>19004</v>
      </c>
      <c r="J32" s="15">
        <v>3810</v>
      </c>
      <c r="K32" s="15">
        <v>834</v>
      </c>
      <c r="L32" s="15">
        <v>5552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65452</v>
      </c>
      <c r="C33" s="15">
        <v>64322</v>
      </c>
      <c r="D33" s="15">
        <v>53627</v>
      </c>
      <c r="E33" s="15">
        <v>2520</v>
      </c>
      <c r="F33" s="15">
        <v>7067</v>
      </c>
      <c r="G33" s="15">
        <v>1108</v>
      </c>
      <c r="H33" s="15">
        <v>1045</v>
      </c>
      <c r="I33" s="15">
        <v>821</v>
      </c>
      <c r="J33" s="15">
        <v>171</v>
      </c>
      <c r="K33" s="15">
        <v>53</v>
      </c>
      <c r="L33" s="15">
        <v>85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107964</v>
      </c>
      <c r="C34" s="15">
        <v>106021</v>
      </c>
      <c r="D34" s="15">
        <v>91130</v>
      </c>
      <c r="E34" s="15">
        <v>4331</v>
      </c>
      <c r="F34" s="15">
        <v>10078</v>
      </c>
      <c r="G34" s="15">
        <v>482</v>
      </c>
      <c r="H34" s="15">
        <v>1842</v>
      </c>
      <c r="I34" s="15">
        <v>1558</v>
      </c>
      <c r="J34" s="15">
        <v>243</v>
      </c>
      <c r="K34" s="15">
        <v>41</v>
      </c>
      <c r="L34" s="15">
        <v>101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56379</v>
      </c>
      <c r="C35" s="15">
        <v>56054</v>
      </c>
      <c r="D35" s="15">
        <v>49393</v>
      </c>
      <c r="E35" s="15">
        <v>2205</v>
      </c>
      <c r="F35" s="15">
        <v>4195</v>
      </c>
      <c r="G35" s="15">
        <v>261</v>
      </c>
      <c r="H35" s="15">
        <v>254</v>
      </c>
      <c r="I35" s="15">
        <v>196</v>
      </c>
      <c r="J35" s="15">
        <v>47</v>
      </c>
      <c r="K35" s="15">
        <v>11</v>
      </c>
      <c r="L35" s="15">
        <v>71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279712</v>
      </c>
      <c r="C36" s="15">
        <v>274839</v>
      </c>
      <c r="D36" s="15">
        <v>235813</v>
      </c>
      <c r="E36" s="15">
        <v>13423</v>
      </c>
      <c r="F36" s="15">
        <v>24471</v>
      </c>
      <c r="G36" s="15">
        <v>1132</v>
      </c>
      <c r="H36" s="15">
        <v>2516</v>
      </c>
      <c r="I36" s="15">
        <v>2071</v>
      </c>
      <c r="J36" s="15">
        <v>359</v>
      </c>
      <c r="K36" s="15">
        <v>86</v>
      </c>
      <c r="L36" s="15">
        <v>2357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173812</v>
      </c>
      <c r="C37" s="15">
        <v>172420</v>
      </c>
      <c r="D37" s="15">
        <v>145985</v>
      </c>
      <c r="E37" s="15">
        <v>9361</v>
      </c>
      <c r="F37" s="15">
        <v>16272</v>
      </c>
      <c r="G37" s="15">
        <v>802</v>
      </c>
      <c r="H37" s="15">
        <v>1072</v>
      </c>
      <c r="I37" s="15">
        <v>857</v>
      </c>
      <c r="J37" s="15">
        <v>134</v>
      </c>
      <c r="K37" s="15">
        <v>81</v>
      </c>
      <c r="L37" s="15">
        <v>320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106323</v>
      </c>
      <c r="C38" s="15">
        <v>105684</v>
      </c>
      <c r="D38" s="15">
        <v>87633</v>
      </c>
      <c r="E38" s="15">
        <v>6124</v>
      </c>
      <c r="F38" s="15">
        <v>11226</v>
      </c>
      <c r="G38" s="15">
        <v>701</v>
      </c>
      <c r="H38" s="15">
        <v>570</v>
      </c>
      <c r="I38" s="15">
        <v>468</v>
      </c>
      <c r="J38" s="15">
        <v>90</v>
      </c>
      <c r="K38" s="15">
        <v>12</v>
      </c>
      <c r="L38" s="15">
        <v>69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89928</v>
      </c>
      <c r="C39" s="15">
        <v>87288</v>
      </c>
      <c r="D39" s="15">
        <v>73751</v>
      </c>
      <c r="E39" s="15">
        <v>4157</v>
      </c>
      <c r="F39" s="15">
        <v>9032</v>
      </c>
      <c r="G39" s="15">
        <v>348</v>
      </c>
      <c r="H39" s="15">
        <v>2440</v>
      </c>
      <c r="I39" s="15">
        <v>2018</v>
      </c>
      <c r="J39" s="15">
        <v>375</v>
      </c>
      <c r="K39" s="15">
        <v>47</v>
      </c>
      <c r="L39" s="15">
        <v>200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71677</v>
      </c>
      <c r="C40" s="15">
        <v>69307</v>
      </c>
      <c r="D40" s="15">
        <v>60438</v>
      </c>
      <c r="E40" s="15">
        <v>2610</v>
      </c>
      <c r="F40" s="15">
        <v>5703</v>
      </c>
      <c r="G40" s="15">
        <v>556</v>
      </c>
      <c r="H40" s="15">
        <v>2266</v>
      </c>
      <c r="I40" s="15">
        <v>1698</v>
      </c>
      <c r="J40" s="15">
        <v>374</v>
      </c>
      <c r="K40" s="15">
        <v>194</v>
      </c>
      <c r="L40" s="15">
        <v>104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68319</v>
      </c>
      <c r="C41" s="15">
        <v>66133</v>
      </c>
      <c r="D41" s="15">
        <v>53033</v>
      </c>
      <c r="E41" s="15">
        <v>3444</v>
      </c>
      <c r="F41" s="15">
        <v>9087</v>
      </c>
      <c r="G41" s="15">
        <v>569</v>
      </c>
      <c r="H41" s="15">
        <v>1942</v>
      </c>
      <c r="I41" s="15">
        <v>1563</v>
      </c>
      <c r="J41" s="15">
        <v>334</v>
      </c>
      <c r="K41" s="15">
        <v>45</v>
      </c>
      <c r="L41" s="15">
        <v>244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579631</v>
      </c>
      <c r="C42" s="15">
        <v>568051</v>
      </c>
      <c r="D42" s="15">
        <v>468062</v>
      </c>
      <c r="E42" s="15">
        <v>28091</v>
      </c>
      <c r="F42" s="15">
        <v>67643</v>
      </c>
      <c r="G42" s="15">
        <v>4255</v>
      </c>
      <c r="H42" s="15">
        <v>9579</v>
      </c>
      <c r="I42" s="15">
        <v>7655</v>
      </c>
      <c r="J42" s="15">
        <v>1661</v>
      </c>
      <c r="K42" s="15">
        <v>263</v>
      </c>
      <c r="L42" s="15">
        <v>2001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5391</v>
      </c>
      <c r="C43" s="15">
        <v>5269</v>
      </c>
      <c r="D43" s="15">
        <v>4460</v>
      </c>
      <c r="E43" s="15">
        <v>52</v>
      </c>
      <c r="F43" s="15">
        <v>707</v>
      </c>
      <c r="G43" s="15">
        <v>50</v>
      </c>
      <c r="H43" s="15">
        <v>122</v>
      </c>
      <c r="I43" s="15">
        <v>99</v>
      </c>
      <c r="J43" s="15">
        <v>22</v>
      </c>
      <c r="K43" s="15">
        <v>1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665511</v>
      </c>
      <c r="C44" s="15">
        <v>659243</v>
      </c>
      <c r="D44" s="15">
        <v>541793</v>
      </c>
      <c r="E44" s="15">
        <v>37630</v>
      </c>
      <c r="F44" s="15">
        <v>77552</v>
      </c>
      <c r="G44" s="15">
        <v>2268</v>
      </c>
      <c r="H44" s="15">
        <v>4881</v>
      </c>
      <c r="I44" s="15">
        <v>3938</v>
      </c>
      <c r="J44" s="15">
        <v>756</v>
      </c>
      <c r="K44" s="15">
        <v>187</v>
      </c>
      <c r="L44" s="15">
        <v>1387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142898</v>
      </c>
      <c r="C45" s="15">
        <v>140442</v>
      </c>
      <c r="D45" s="15">
        <v>109337</v>
      </c>
      <c r="E45" s="15">
        <v>9197</v>
      </c>
      <c r="F45" s="15">
        <v>21743</v>
      </c>
      <c r="G45" s="15">
        <v>165</v>
      </c>
      <c r="H45" s="15">
        <v>1582</v>
      </c>
      <c r="I45" s="15">
        <v>1302</v>
      </c>
      <c r="J45" s="15">
        <v>246</v>
      </c>
      <c r="K45" s="15">
        <v>34</v>
      </c>
      <c r="L45" s="15">
        <v>874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15080</v>
      </c>
      <c r="C46" s="15">
        <v>14931</v>
      </c>
      <c r="D46" s="15">
        <v>11578</v>
      </c>
      <c r="E46" s="15">
        <v>322</v>
      </c>
      <c r="F46" s="15">
        <v>2720</v>
      </c>
      <c r="G46" s="15">
        <v>311</v>
      </c>
      <c r="H46" s="15">
        <v>149</v>
      </c>
      <c r="I46" s="15">
        <v>113</v>
      </c>
      <c r="J46" s="15">
        <v>24</v>
      </c>
      <c r="K46" s="15">
        <v>12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127076</v>
      </c>
      <c r="C47" s="15">
        <v>125753</v>
      </c>
      <c r="D47" s="15">
        <v>99247</v>
      </c>
      <c r="E47" s="15">
        <v>8641</v>
      </c>
      <c r="F47" s="15">
        <v>17650</v>
      </c>
      <c r="G47" s="15">
        <v>215</v>
      </c>
      <c r="H47" s="15">
        <v>1206</v>
      </c>
      <c r="I47" s="15">
        <v>965</v>
      </c>
      <c r="J47" s="15">
        <v>201</v>
      </c>
      <c r="K47" s="15">
        <v>40</v>
      </c>
      <c r="L47" s="15">
        <v>117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39058</v>
      </c>
      <c r="C48" s="15">
        <v>38938</v>
      </c>
      <c r="D48" s="15">
        <v>32200</v>
      </c>
      <c r="E48" s="15">
        <v>2209</v>
      </c>
      <c r="F48" s="15">
        <v>4285</v>
      </c>
      <c r="G48" s="15">
        <v>244</v>
      </c>
      <c r="H48" s="15">
        <v>94</v>
      </c>
      <c r="I48" s="15">
        <v>75</v>
      </c>
      <c r="J48" s="15">
        <v>13</v>
      </c>
      <c r="K48" s="15">
        <v>6</v>
      </c>
      <c r="L48" s="15">
        <v>26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52210</v>
      </c>
      <c r="C49" s="15">
        <v>51908</v>
      </c>
      <c r="D49" s="15">
        <v>42979</v>
      </c>
      <c r="E49" s="15">
        <v>3046</v>
      </c>
      <c r="F49" s="15">
        <v>5864</v>
      </c>
      <c r="G49" s="15">
        <v>19</v>
      </c>
      <c r="H49" s="15">
        <v>160</v>
      </c>
      <c r="I49" s="15">
        <v>124</v>
      </c>
      <c r="J49" s="15">
        <v>27</v>
      </c>
      <c r="K49" s="15">
        <v>9</v>
      </c>
      <c r="L49" s="15">
        <v>142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6918</v>
      </c>
      <c r="C50" s="15">
        <v>6902</v>
      </c>
      <c r="D50" s="15">
        <v>5273</v>
      </c>
      <c r="E50" s="15">
        <v>642</v>
      </c>
      <c r="F50" s="15">
        <v>987</v>
      </c>
      <c r="G50" s="15">
        <v>0</v>
      </c>
      <c r="H50" s="15">
        <v>16</v>
      </c>
      <c r="I50" s="15">
        <v>8</v>
      </c>
      <c r="J50" s="15">
        <v>2</v>
      </c>
      <c r="K50" s="15">
        <v>6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282271</v>
      </c>
      <c r="C51" s="15">
        <v>280369</v>
      </c>
      <c r="D51" s="15">
        <v>241179</v>
      </c>
      <c r="E51" s="15">
        <v>13573</v>
      </c>
      <c r="F51" s="15">
        <v>24303</v>
      </c>
      <c r="G51" s="15">
        <v>1314</v>
      </c>
      <c r="H51" s="15">
        <v>1674</v>
      </c>
      <c r="I51" s="15">
        <v>1351</v>
      </c>
      <c r="J51" s="15">
        <v>243</v>
      </c>
      <c r="K51" s="15">
        <v>80</v>
      </c>
      <c r="L51" s="15">
        <v>228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1964480</v>
      </c>
      <c r="C52" s="15">
        <v>1942335</v>
      </c>
      <c r="D52" s="15">
        <v>1643268</v>
      </c>
      <c r="E52" s="15">
        <v>103151</v>
      </c>
      <c r="F52" s="15">
        <v>188180</v>
      </c>
      <c r="G52" s="15">
        <v>7736</v>
      </c>
      <c r="H52" s="15">
        <v>19358</v>
      </c>
      <c r="I52" s="15">
        <v>14908</v>
      </c>
      <c r="J52" s="15">
        <v>3408</v>
      </c>
      <c r="K52" s="15">
        <v>1042</v>
      </c>
      <c r="L52" s="15">
        <v>2786</v>
      </c>
      <c r="M52" s="15">
        <v>1</v>
      </c>
      <c r="N52" s="15">
        <v>0</v>
      </c>
    </row>
    <row r="53" spans="1:14" x14ac:dyDescent="0.2">
      <c r="A53" s="16" t="s">
        <v>65</v>
      </c>
      <c r="B53" s="14">
        <v>22889</v>
      </c>
      <c r="C53" s="15">
        <v>22832</v>
      </c>
      <c r="D53" s="15">
        <v>18267</v>
      </c>
      <c r="E53" s="15">
        <v>2043</v>
      </c>
      <c r="F53" s="15">
        <v>2459</v>
      </c>
      <c r="G53" s="15">
        <v>63</v>
      </c>
      <c r="H53" s="15">
        <v>56</v>
      </c>
      <c r="I53" s="15">
        <v>45</v>
      </c>
      <c r="J53" s="15">
        <v>11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30830</v>
      </c>
      <c r="C54" s="15">
        <v>30732</v>
      </c>
      <c r="D54" s="15">
        <v>26427</v>
      </c>
      <c r="E54" s="15">
        <v>973</v>
      </c>
      <c r="F54" s="15">
        <v>3323</v>
      </c>
      <c r="G54" s="15">
        <v>9</v>
      </c>
      <c r="H54" s="15">
        <v>69</v>
      </c>
      <c r="I54" s="15">
        <v>53</v>
      </c>
      <c r="J54" s="15">
        <v>10</v>
      </c>
      <c r="K54" s="15">
        <v>6</v>
      </c>
      <c r="L54" s="15">
        <v>29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8946</v>
      </c>
      <c r="C55" s="15">
        <v>8560</v>
      </c>
      <c r="D55" s="15">
        <v>7081</v>
      </c>
      <c r="E55" s="15">
        <v>164</v>
      </c>
      <c r="F55" s="15">
        <v>1024</v>
      </c>
      <c r="G55" s="15">
        <v>291</v>
      </c>
      <c r="H55" s="15">
        <v>350</v>
      </c>
      <c r="I55" s="15">
        <v>254</v>
      </c>
      <c r="J55" s="15">
        <v>59</v>
      </c>
      <c r="K55" s="15">
        <v>37</v>
      </c>
      <c r="L55" s="15">
        <v>36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1328601</v>
      </c>
      <c r="C56" s="15">
        <v>1315097</v>
      </c>
      <c r="D56" s="15">
        <v>1109294</v>
      </c>
      <c r="E56" s="15">
        <v>75760</v>
      </c>
      <c r="F56" s="15">
        <v>126420</v>
      </c>
      <c r="G56" s="15">
        <v>3623</v>
      </c>
      <c r="H56" s="15">
        <v>12074</v>
      </c>
      <c r="I56" s="15">
        <v>9403</v>
      </c>
      <c r="J56" s="15">
        <v>2150</v>
      </c>
      <c r="K56" s="15">
        <v>521</v>
      </c>
      <c r="L56" s="15">
        <v>1429</v>
      </c>
      <c r="M56" s="15">
        <v>1</v>
      </c>
      <c r="N56" s="15">
        <v>0</v>
      </c>
    </row>
    <row r="57" spans="1:14" x14ac:dyDescent="0.2">
      <c r="A57" s="16" t="s">
        <v>69</v>
      </c>
      <c r="B57" s="14">
        <v>122217</v>
      </c>
      <c r="C57" s="15">
        <v>121226</v>
      </c>
      <c r="D57" s="15">
        <v>104244</v>
      </c>
      <c r="E57" s="15">
        <v>5176</v>
      </c>
      <c r="F57" s="15">
        <v>11146</v>
      </c>
      <c r="G57" s="15">
        <v>660</v>
      </c>
      <c r="H57" s="15">
        <v>899</v>
      </c>
      <c r="I57" s="15">
        <v>683</v>
      </c>
      <c r="J57" s="15">
        <v>135</v>
      </c>
      <c r="K57" s="15">
        <v>81</v>
      </c>
      <c r="L57" s="15">
        <v>92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163596</v>
      </c>
      <c r="C58" s="15">
        <v>161603</v>
      </c>
      <c r="D58" s="15">
        <v>139074</v>
      </c>
      <c r="E58" s="15">
        <v>6352</v>
      </c>
      <c r="F58" s="15">
        <v>14833</v>
      </c>
      <c r="G58" s="15">
        <v>1344</v>
      </c>
      <c r="H58" s="15">
        <v>1485</v>
      </c>
      <c r="I58" s="15">
        <v>1178</v>
      </c>
      <c r="J58" s="15">
        <v>254</v>
      </c>
      <c r="K58" s="15">
        <v>53</v>
      </c>
      <c r="L58" s="15">
        <v>508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285037</v>
      </c>
      <c r="C59" s="15">
        <v>279929</v>
      </c>
      <c r="D59" s="15">
        <v>236910</v>
      </c>
      <c r="E59" s="15">
        <v>12628</v>
      </c>
      <c r="F59" s="15">
        <v>28771</v>
      </c>
      <c r="G59" s="15">
        <v>1620</v>
      </c>
      <c r="H59" s="15">
        <v>4417</v>
      </c>
      <c r="I59" s="15">
        <v>3286</v>
      </c>
      <c r="J59" s="15">
        <v>788</v>
      </c>
      <c r="K59" s="15">
        <v>343</v>
      </c>
      <c r="L59" s="15">
        <v>691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2364</v>
      </c>
      <c r="C60" s="15">
        <v>2356</v>
      </c>
      <c r="D60" s="15">
        <v>1971</v>
      </c>
      <c r="E60" s="15">
        <v>55</v>
      </c>
      <c r="F60" s="15">
        <v>204</v>
      </c>
      <c r="G60" s="15">
        <v>126</v>
      </c>
      <c r="H60" s="15">
        <v>8</v>
      </c>
      <c r="I60" s="15">
        <v>6</v>
      </c>
      <c r="J60" s="15">
        <v>1</v>
      </c>
      <c r="K60" s="15">
        <v>1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2724505</v>
      </c>
      <c r="C61" s="15">
        <v>2661812</v>
      </c>
      <c r="D61" s="15">
        <v>2225672</v>
      </c>
      <c r="E61" s="15">
        <v>128850</v>
      </c>
      <c r="F61" s="15">
        <v>283477</v>
      </c>
      <c r="G61" s="15">
        <v>23813</v>
      </c>
      <c r="H61" s="15">
        <v>52512</v>
      </c>
      <c r="I61" s="15">
        <v>41183</v>
      </c>
      <c r="J61" s="15">
        <v>9107</v>
      </c>
      <c r="K61" s="15">
        <v>2222</v>
      </c>
      <c r="L61" s="15">
        <v>10177</v>
      </c>
      <c r="M61" s="15">
        <v>0</v>
      </c>
      <c r="N61" s="15">
        <v>4</v>
      </c>
    </row>
    <row r="62" spans="1:14" x14ac:dyDescent="0.2">
      <c r="A62" s="16" t="s">
        <v>74</v>
      </c>
      <c r="B62" s="14">
        <v>197562</v>
      </c>
      <c r="C62" s="15">
        <v>189013</v>
      </c>
      <c r="D62" s="15">
        <v>150085</v>
      </c>
      <c r="E62" s="15">
        <v>8889</v>
      </c>
      <c r="F62" s="15">
        <v>29131</v>
      </c>
      <c r="G62" s="15">
        <v>908</v>
      </c>
      <c r="H62" s="15">
        <v>7829</v>
      </c>
      <c r="I62" s="15">
        <v>6131</v>
      </c>
      <c r="J62" s="15">
        <v>1561</v>
      </c>
      <c r="K62" s="15">
        <v>137</v>
      </c>
      <c r="L62" s="15">
        <v>716</v>
      </c>
      <c r="M62" s="15">
        <v>0</v>
      </c>
      <c r="N62" s="15">
        <v>4</v>
      </c>
    </row>
    <row r="63" spans="1:14" x14ac:dyDescent="0.2">
      <c r="A63" s="16" t="s">
        <v>75</v>
      </c>
      <c r="B63" s="14">
        <v>22333</v>
      </c>
      <c r="C63" s="15">
        <v>21065</v>
      </c>
      <c r="D63" s="15">
        <v>17980</v>
      </c>
      <c r="E63" s="15">
        <v>812</v>
      </c>
      <c r="F63" s="15">
        <v>2040</v>
      </c>
      <c r="G63" s="15">
        <v>233</v>
      </c>
      <c r="H63" s="15">
        <v>1200</v>
      </c>
      <c r="I63" s="15">
        <v>979</v>
      </c>
      <c r="J63" s="15">
        <v>193</v>
      </c>
      <c r="K63" s="15">
        <v>28</v>
      </c>
      <c r="L63" s="15">
        <v>68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90070</v>
      </c>
      <c r="C64" s="15">
        <v>87167</v>
      </c>
      <c r="D64" s="15">
        <v>73196</v>
      </c>
      <c r="E64" s="15">
        <v>2911</v>
      </c>
      <c r="F64" s="15">
        <v>10309</v>
      </c>
      <c r="G64" s="15">
        <v>751</v>
      </c>
      <c r="H64" s="15">
        <v>2289</v>
      </c>
      <c r="I64" s="15">
        <v>1763</v>
      </c>
      <c r="J64" s="15">
        <v>353</v>
      </c>
      <c r="K64" s="15">
        <v>173</v>
      </c>
      <c r="L64" s="15">
        <v>614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296177</v>
      </c>
      <c r="C65" s="15">
        <v>290726</v>
      </c>
      <c r="D65" s="15">
        <v>226211</v>
      </c>
      <c r="E65" s="15">
        <v>23450</v>
      </c>
      <c r="F65" s="15">
        <v>38264</v>
      </c>
      <c r="G65" s="15">
        <v>2801</v>
      </c>
      <c r="H65" s="15">
        <v>4653</v>
      </c>
      <c r="I65" s="15">
        <v>3564</v>
      </c>
      <c r="J65" s="15">
        <v>764</v>
      </c>
      <c r="K65" s="15">
        <v>325</v>
      </c>
      <c r="L65" s="15">
        <v>798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196758</v>
      </c>
      <c r="C66" s="15">
        <v>190419</v>
      </c>
      <c r="D66" s="15">
        <v>162005</v>
      </c>
      <c r="E66" s="15">
        <v>7293</v>
      </c>
      <c r="F66" s="15">
        <v>18824</v>
      </c>
      <c r="G66" s="15">
        <v>2297</v>
      </c>
      <c r="H66" s="15">
        <v>5864</v>
      </c>
      <c r="I66" s="15">
        <v>4527</v>
      </c>
      <c r="J66" s="15">
        <v>1157</v>
      </c>
      <c r="K66" s="15">
        <v>180</v>
      </c>
      <c r="L66" s="15">
        <v>475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157492</v>
      </c>
      <c r="C67" s="15">
        <v>147706</v>
      </c>
      <c r="D67" s="15">
        <v>127835</v>
      </c>
      <c r="E67" s="15">
        <v>3821</v>
      </c>
      <c r="F67" s="15">
        <v>14783</v>
      </c>
      <c r="G67" s="15">
        <v>1267</v>
      </c>
      <c r="H67" s="15">
        <v>7332</v>
      </c>
      <c r="I67" s="15">
        <v>5926</v>
      </c>
      <c r="J67" s="15">
        <v>1231</v>
      </c>
      <c r="K67" s="15">
        <v>175</v>
      </c>
      <c r="L67" s="15">
        <v>2454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104896</v>
      </c>
      <c r="C68" s="15">
        <v>102982</v>
      </c>
      <c r="D68" s="15">
        <v>90931</v>
      </c>
      <c r="E68" s="15">
        <v>3516</v>
      </c>
      <c r="F68" s="15">
        <v>8103</v>
      </c>
      <c r="G68" s="15">
        <v>432</v>
      </c>
      <c r="H68" s="15">
        <v>1660</v>
      </c>
      <c r="I68" s="15">
        <v>1452</v>
      </c>
      <c r="J68" s="15">
        <v>174</v>
      </c>
      <c r="K68" s="15">
        <v>34</v>
      </c>
      <c r="L68" s="15">
        <v>254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190167</v>
      </c>
      <c r="C69" s="15">
        <v>187604</v>
      </c>
      <c r="D69" s="15">
        <v>150759</v>
      </c>
      <c r="E69" s="15">
        <v>11161</v>
      </c>
      <c r="F69" s="15">
        <v>22586</v>
      </c>
      <c r="G69" s="15">
        <v>3098</v>
      </c>
      <c r="H69" s="15">
        <v>2052</v>
      </c>
      <c r="I69" s="15">
        <v>1485</v>
      </c>
      <c r="J69" s="15">
        <v>381</v>
      </c>
      <c r="K69" s="15">
        <v>186</v>
      </c>
      <c r="L69" s="15">
        <v>511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138957</v>
      </c>
      <c r="C70" s="15">
        <v>136519</v>
      </c>
      <c r="D70" s="15">
        <v>116814</v>
      </c>
      <c r="E70" s="15">
        <v>5459</v>
      </c>
      <c r="F70" s="15">
        <v>13017</v>
      </c>
      <c r="G70" s="15">
        <v>1229</v>
      </c>
      <c r="H70" s="15">
        <v>2262</v>
      </c>
      <c r="I70" s="15">
        <v>1810</v>
      </c>
      <c r="J70" s="15">
        <v>383</v>
      </c>
      <c r="K70" s="15">
        <v>69</v>
      </c>
      <c r="L70" s="15">
        <v>176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104117</v>
      </c>
      <c r="C71" s="15">
        <v>102159</v>
      </c>
      <c r="D71" s="15">
        <v>87806</v>
      </c>
      <c r="E71" s="15">
        <v>3975</v>
      </c>
      <c r="F71" s="15">
        <v>9857</v>
      </c>
      <c r="G71" s="15">
        <v>521</v>
      </c>
      <c r="H71" s="15">
        <v>1434</v>
      </c>
      <c r="I71" s="15">
        <v>1154</v>
      </c>
      <c r="J71" s="15">
        <v>230</v>
      </c>
      <c r="K71" s="15">
        <v>50</v>
      </c>
      <c r="L71" s="15">
        <v>524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487231</v>
      </c>
      <c r="C72" s="15">
        <v>477835</v>
      </c>
      <c r="D72" s="15">
        <v>405194</v>
      </c>
      <c r="E72" s="15">
        <v>20047</v>
      </c>
      <c r="F72" s="15">
        <v>46249</v>
      </c>
      <c r="G72" s="15">
        <v>6345</v>
      </c>
      <c r="H72" s="15">
        <v>7674</v>
      </c>
      <c r="I72" s="15">
        <v>6235</v>
      </c>
      <c r="J72" s="15">
        <v>1238</v>
      </c>
      <c r="K72" s="15">
        <v>201</v>
      </c>
      <c r="L72" s="15">
        <v>1722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389157</v>
      </c>
      <c r="C73" s="15">
        <v>387472</v>
      </c>
      <c r="D73" s="15">
        <v>327012</v>
      </c>
      <c r="E73" s="15">
        <v>23689</v>
      </c>
      <c r="F73" s="15">
        <v>35309</v>
      </c>
      <c r="G73" s="15">
        <v>1462</v>
      </c>
      <c r="H73" s="15">
        <v>1473</v>
      </c>
      <c r="I73" s="15">
        <v>1070</v>
      </c>
      <c r="J73" s="15">
        <v>230</v>
      </c>
      <c r="K73" s="15">
        <v>173</v>
      </c>
      <c r="L73" s="15">
        <v>212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178646</v>
      </c>
      <c r="C74" s="15">
        <v>176441</v>
      </c>
      <c r="D74" s="15">
        <v>147821</v>
      </c>
      <c r="E74" s="15">
        <v>8736</v>
      </c>
      <c r="F74" s="15">
        <v>19052</v>
      </c>
      <c r="G74" s="15">
        <v>832</v>
      </c>
      <c r="H74" s="15">
        <v>2076</v>
      </c>
      <c r="I74" s="15">
        <v>1660</v>
      </c>
      <c r="J74" s="15">
        <v>356</v>
      </c>
      <c r="K74" s="15">
        <v>60</v>
      </c>
      <c r="L74" s="15">
        <v>129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170942</v>
      </c>
      <c r="C75" s="15">
        <v>164704</v>
      </c>
      <c r="D75" s="15">
        <v>142023</v>
      </c>
      <c r="E75" s="15">
        <v>5091</v>
      </c>
      <c r="F75" s="15">
        <v>15953</v>
      </c>
      <c r="G75" s="15">
        <v>1637</v>
      </c>
      <c r="H75" s="15">
        <v>4714</v>
      </c>
      <c r="I75" s="15">
        <v>3427</v>
      </c>
      <c r="J75" s="15">
        <v>856</v>
      </c>
      <c r="K75" s="15">
        <v>431</v>
      </c>
      <c r="L75" s="15">
        <v>1524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1568010</v>
      </c>
      <c r="C76" s="15">
        <v>1536268</v>
      </c>
      <c r="D76" s="15">
        <v>1280211</v>
      </c>
      <c r="E76" s="15">
        <v>73445</v>
      </c>
      <c r="F76" s="15">
        <v>169898</v>
      </c>
      <c r="G76" s="15">
        <v>12714</v>
      </c>
      <c r="H76" s="15">
        <v>24892</v>
      </c>
      <c r="I76" s="15">
        <v>20014</v>
      </c>
      <c r="J76" s="15">
        <v>4119</v>
      </c>
      <c r="K76" s="15">
        <v>759</v>
      </c>
      <c r="L76" s="15">
        <v>6850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84084</v>
      </c>
      <c r="C77" s="15">
        <v>79578</v>
      </c>
      <c r="D77" s="15">
        <v>66974</v>
      </c>
      <c r="E77" s="15">
        <v>1480</v>
      </c>
      <c r="F77" s="15">
        <v>8744</v>
      </c>
      <c r="G77" s="15">
        <v>2380</v>
      </c>
      <c r="H77" s="15">
        <v>2918</v>
      </c>
      <c r="I77" s="15">
        <v>2190</v>
      </c>
      <c r="J77" s="15">
        <v>478</v>
      </c>
      <c r="K77" s="15">
        <v>250</v>
      </c>
      <c r="L77" s="15">
        <v>1588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543866</v>
      </c>
      <c r="C78" s="15">
        <v>531733</v>
      </c>
      <c r="D78" s="15">
        <v>441499</v>
      </c>
      <c r="E78" s="15">
        <v>26337</v>
      </c>
      <c r="F78" s="15">
        <v>60472</v>
      </c>
      <c r="G78" s="15">
        <v>3425</v>
      </c>
      <c r="H78" s="15">
        <v>9953</v>
      </c>
      <c r="I78" s="15">
        <v>8010</v>
      </c>
      <c r="J78" s="15">
        <v>1788</v>
      </c>
      <c r="K78" s="15">
        <v>155</v>
      </c>
      <c r="L78" s="15">
        <v>2180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198068</v>
      </c>
      <c r="C79" s="15">
        <v>194438</v>
      </c>
      <c r="D79" s="15">
        <v>161690</v>
      </c>
      <c r="E79" s="15">
        <v>10244</v>
      </c>
      <c r="F79" s="15">
        <v>20319</v>
      </c>
      <c r="G79" s="15">
        <v>2185</v>
      </c>
      <c r="H79" s="15">
        <v>3106</v>
      </c>
      <c r="I79" s="15">
        <v>2422</v>
      </c>
      <c r="J79" s="15">
        <v>558</v>
      </c>
      <c r="K79" s="15">
        <v>126</v>
      </c>
      <c r="L79" s="15">
        <v>524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358375</v>
      </c>
      <c r="C80" s="15">
        <v>355420</v>
      </c>
      <c r="D80" s="15">
        <v>298831</v>
      </c>
      <c r="E80" s="15">
        <v>17867</v>
      </c>
      <c r="F80" s="15">
        <v>36070</v>
      </c>
      <c r="G80" s="15">
        <v>2652</v>
      </c>
      <c r="H80" s="15">
        <v>2226</v>
      </c>
      <c r="I80" s="15">
        <v>1777</v>
      </c>
      <c r="J80" s="15">
        <v>385</v>
      </c>
      <c r="K80" s="15">
        <v>64</v>
      </c>
      <c r="L80" s="15">
        <v>729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184809</v>
      </c>
      <c r="C81" s="15">
        <v>177873</v>
      </c>
      <c r="D81" s="15">
        <v>150182</v>
      </c>
      <c r="E81" s="15">
        <v>6864</v>
      </c>
      <c r="F81" s="15">
        <v>19748</v>
      </c>
      <c r="G81" s="15">
        <v>1079</v>
      </c>
      <c r="H81" s="15">
        <v>5587</v>
      </c>
      <c r="I81" s="15">
        <v>4745</v>
      </c>
      <c r="J81" s="15">
        <v>719</v>
      </c>
      <c r="K81" s="15">
        <v>123</v>
      </c>
      <c r="L81" s="15">
        <v>1349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198808</v>
      </c>
      <c r="C82" s="15">
        <v>197226</v>
      </c>
      <c r="D82" s="15">
        <v>161035</v>
      </c>
      <c r="E82" s="15">
        <v>10653</v>
      </c>
      <c r="F82" s="15">
        <v>24545</v>
      </c>
      <c r="G82" s="15">
        <v>993</v>
      </c>
      <c r="H82" s="15">
        <v>1102</v>
      </c>
      <c r="I82" s="15">
        <v>870</v>
      </c>
      <c r="J82" s="15">
        <v>191</v>
      </c>
      <c r="K82" s="15">
        <v>41</v>
      </c>
      <c r="L82" s="15">
        <v>480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2136511</v>
      </c>
      <c r="C83" s="15">
        <v>2078818</v>
      </c>
      <c r="D83" s="15">
        <v>1760365</v>
      </c>
      <c r="E83" s="15">
        <v>88778</v>
      </c>
      <c r="F83" s="15">
        <v>213657</v>
      </c>
      <c r="G83" s="15">
        <v>16018</v>
      </c>
      <c r="H83" s="15">
        <v>46544</v>
      </c>
      <c r="I83" s="15">
        <v>36624</v>
      </c>
      <c r="J83" s="15">
        <v>8202</v>
      </c>
      <c r="K83" s="15">
        <v>1718</v>
      </c>
      <c r="L83" s="15">
        <v>11063</v>
      </c>
      <c r="M83" s="15">
        <v>86</v>
      </c>
      <c r="N83" s="15">
        <v>0</v>
      </c>
    </row>
    <row r="84" spans="1:14" x14ac:dyDescent="0.2">
      <c r="A84" s="16" t="s">
        <v>96</v>
      </c>
      <c r="B84" s="14">
        <v>27640</v>
      </c>
      <c r="C84" s="15">
        <v>27339</v>
      </c>
      <c r="D84" s="15">
        <v>21230</v>
      </c>
      <c r="E84" s="15">
        <v>2094</v>
      </c>
      <c r="F84" s="15">
        <v>3960</v>
      </c>
      <c r="G84" s="15">
        <v>55</v>
      </c>
      <c r="H84" s="15">
        <v>153</v>
      </c>
      <c r="I84" s="15">
        <v>88</v>
      </c>
      <c r="J84" s="15">
        <v>64</v>
      </c>
      <c r="K84" s="15">
        <v>1</v>
      </c>
      <c r="L84" s="15">
        <v>148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48928</v>
      </c>
      <c r="C85" s="15">
        <v>47902</v>
      </c>
      <c r="D85" s="15">
        <v>37696</v>
      </c>
      <c r="E85" s="15">
        <v>3692</v>
      </c>
      <c r="F85" s="15">
        <v>5934</v>
      </c>
      <c r="G85" s="15">
        <v>580</v>
      </c>
      <c r="H85" s="15">
        <v>811</v>
      </c>
      <c r="I85" s="15">
        <v>636</v>
      </c>
      <c r="J85" s="15">
        <v>142</v>
      </c>
      <c r="K85" s="15">
        <v>33</v>
      </c>
      <c r="L85" s="15">
        <v>133</v>
      </c>
      <c r="M85" s="15">
        <v>82</v>
      </c>
      <c r="N85" s="15">
        <v>0</v>
      </c>
    </row>
    <row r="86" spans="1:14" x14ac:dyDescent="0.2">
      <c r="A86" s="16" t="s">
        <v>98</v>
      </c>
      <c r="B86" s="14">
        <v>8821</v>
      </c>
      <c r="C86" s="15">
        <v>8773</v>
      </c>
      <c r="D86" s="15">
        <v>6864</v>
      </c>
      <c r="E86" s="15">
        <v>381</v>
      </c>
      <c r="F86" s="15">
        <v>1505</v>
      </c>
      <c r="G86" s="15">
        <v>23</v>
      </c>
      <c r="H86" s="15">
        <v>37</v>
      </c>
      <c r="I86" s="15">
        <v>22</v>
      </c>
      <c r="J86" s="15">
        <v>12</v>
      </c>
      <c r="K86" s="15">
        <v>3</v>
      </c>
      <c r="L86" s="15">
        <v>9</v>
      </c>
      <c r="M86" s="15">
        <v>2</v>
      </c>
      <c r="N86" s="15">
        <v>0</v>
      </c>
    </row>
    <row r="87" spans="1:14" x14ac:dyDescent="0.2">
      <c r="A87" s="16" t="s">
        <v>99</v>
      </c>
      <c r="B87" s="14">
        <v>36388</v>
      </c>
      <c r="C87" s="15">
        <v>34980</v>
      </c>
      <c r="D87" s="15">
        <v>29097</v>
      </c>
      <c r="E87" s="15">
        <v>1584</v>
      </c>
      <c r="F87" s="15">
        <v>4219</v>
      </c>
      <c r="G87" s="15">
        <v>80</v>
      </c>
      <c r="H87" s="15">
        <v>1152</v>
      </c>
      <c r="I87" s="15">
        <v>934</v>
      </c>
      <c r="J87" s="15">
        <v>165</v>
      </c>
      <c r="K87" s="15">
        <v>53</v>
      </c>
      <c r="L87" s="15">
        <v>256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234127</v>
      </c>
      <c r="C88" s="15">
        <v>228442</v>
      </c>
      <c r="D88" s="15">
        <v>184769</v>
      </c>
      <c r="E88" s="15">
        <v>10439</v>
      </c>
      <c r="F88" s="15">
        <v>32080</v>
      </c>
      <c r="G88" s="15">
        <v>1154</v>
      </c>
      <c r="H88" s="15">
        <v>4520</v>
      </c>
      <c r="I88" s="15">
        <v>3678</v>
      </c>
      <c r="J88" s="15">
        <v>738</v>
      </c>
      <c r="K88" s="15">
        <v>104</v>
      </c>
      <c r="L88" s="15">
        <v>1165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491920</v>
      </c>
      <c r="C89" s="15">
        <v>485863</v>
      </c>
      <c r="D89" s="15">
        <v>421244</v>
      </c>
      <c r="E89" s="15">
        <v>23030</v>
      </c>
      <c r="F89" s="15">
        <v>39392</v>
      </c>
      <c r="G89" s="15">
        <v>2197</v>
      </c>
      <c r="H89" s="15">
        <v>5156</v>
      </c>
      <c r="I89" s="15">
        <v>4058</v>
      </c>
      <c r="J89" s="15">
        <v>945</v>
      </c>
      <c r="K89" s="15">
        <v>153</v>
      </c>
      <c r="L89" s="15">
        <v>899</v>
      </c>
      <c r="M89" s="15">
        <v>2</v>
      </c>
      <c r="N89" s="15">
        <v>0</v>
      </c>
    </row>
    <row r="90" spans="1:14" x14ac:dyDescent="0.2">
      <c r="A90" s="16" t="s">
        <v>102</v>
      </c>
      <c r="B90" s="14">
        <v>232868</v>
      </c>
      <c r="C90" s="15">
        <v>223565</v>
      </c>
      <c r="D90" s="15">
        <v>189204</v>
      </c>
      <c r="E90" s="15">
        <v>12681</v>
      </c>
      <c r="F90" s="15">
        <v>19652</v>
      </c>
      <c r="G90" s="15">
        <v>2028</v>
      </c>
      <c r="H90" s="15">
        <v>8150</v>
      </c>
      <c r="I90" s="15">
        <v>6234</v>
      </c>
      <c r="J90" s="15">
        <v>1581</v>
      </c>
      <c r="K90" s="15">
        <v>335</v>
      </c>
      <c r="L90" s="15">
        <v>1153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199367</v>
      </c>
      <c r="C91" s="15">
        <v>184097</v>
      </c>
      <c r="D91" s="15">
        <v>155142</v>
      </c>
      <c r="E91" s="15">
        <v>2709</v>
      </c>
      <c r="F91" s="15">
        <v>24740</v>
      </c>
      <c r="G91" s="15">
        <v>1506</v>
      </c>
      <c r="H91" s="15">
        <v>11102</v>
      </c>
      <c r="I91" s="15">
        <v>8962</v>
      </c>
      <c r="J91" s="15">
        <v>1999</v>
      </c>
      <c r="K91" s="15">
        <v>141</v>
      </c>
      <c r="L91" s="15">
        <v>4168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467336</v>
      </c>
      <c r="C92" s="15">
        <v>459492</v>
      </c>
      <c r="D92" s="15">
        <v>396552</v>
      </c>
      <c r="E92" s="15">
        <v>16077</v>
      </c>
      <c r="F92" s="15">
        <v>41745</v>
      </c>
      <c r="G92" s="15">
        <v>5118</v>
      </c>
      <c r="H92" s="15">
        <v>6394</v>
      </c>
      <c r="I92" s="15">
        <v>4830</v>
      </c>
      <c r="J92" s="15">
        <v>1040</v>
      </c>
      <c r="K92" s="15">
        <v>524</v>
      </c>
      <c r="L92" s="15">
        <v>1450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130146</v>
      </c>
      <c r="C93" s="15">
        <v>129181</v>
      </c>
      <c r="D93" s="15">
        <v>106531</v>
      </c>
      <c r="E93" s="15">
        <v>8639</v>
      </c>
      <c r="F93" s="15">
        <v>13745</v>
      </c>
      <c r="G93" s="15">
        <v>266</v>
      </c>
      <c r="H93" s="15">
        <v>726</v>
      </c>
      <c r="I93" s="15">
        <v>564</v>
      </c>
      <c r="J93" s="15">
        <v>137</v>
      </c>
      <c r="K93" s="15">
        <v>25</v>
      </c>
      <c r="L93" s="15">
        <v>239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93711</v>
      </c>
      <c r="C94" s="15">
        <v>90313</v>
      </c>
      <c r="D94" s="15">
        <v>78637</v>
      </c>
      <c r="E94" s="15">
        <v>2600</v>
      </c>
      <c r="F94" s="15">
        <v>8452</v>
      </c>
      <c r="G94" s="15">
        <v>624</v>
      </c>
      <c r="H94" s="15">
        <v>3178</v>
      </c>
      <c r="I94" s="15">
        <v>2522</v>
      </c>
      <c r="J94" s="15">
        <v>515</v>
      </c>
      <c r="K94" s="15">
        <v>141</v>
      </c>
      <c r="L94" s="15">
        <v>220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165259</v>
      </c>
      <c r="C95" s="15">
        <v>158871</v>
      </c>
      <c r="D95" s="15">
        <v>133399</v>
      </c>
      <c r="E95" s="15">
        <v>4852</v>
      </c>
      <c r="F95" s="15">
        <v>18233</v>
      </c>
      <c r="G95" s="15">
        <v>2387</v>
      </c>
      <c r="H95" s="15">
        <v>5165</v>
      </c>
      <c r="I95" s="15">
        <v>4096</v>
      </c>
      <c r="J95" s="15">
        <v>864</v>
      </c>
      <c r="K95" s="15">
        <v>205</v>
      </c>
      <c r="L95" s="15">
        <v>1223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735097</v>
      </c>
      <c r="C96" s="15">
        <v>718898</v>
      </c>
      <c r="D96" s="15">
        <v>601990</v>
      </c>
      <c r="E96" s="15">
        <v>31462</v>
      </c>
      <c r="F96" s="15">
        <v>75494</v>
      </c>
      <c r="G96" s="15">
        <v>9952</v>
      </c>
      <c r="H96" s="15">
        <v>12155</v>
      </c>
      <c r="I96" s="15">
        <v>9401</v>
      </c>
      <c r="J96" s="15">
        <v>2032</v>
      </c>
      <c r="K96" s="15">
        <v>722</v>
      </c>
      <c r="L96" s="15">
        <v>3961</v>
      </c>
      <c r="M96" s="15">
        <v>83</v>
      </c>
      <c r="N96" s="15">
        <v>0</v>
      </c>
    </row>
    <row r="97" spans="1:14" x14ac:dyDescent="0.2">
      <c r="A97" s="16" t="s">
        <v>109</v>
      </c>
      <c r="B97" s="14">
        <v>199100</v>
      </c>
      <c r="C97" s="15">
        <v>197423</v>
      </c>
      <c r="D97" s="15">
        <v>163882</v>
      </c>
      <c r="E97" s="15">
        <v>11609</v>
      </c>
      <c r="F97" s="15">
        <v>20447</v>
      </c>
      <c r="G97" s="15">
        <v>1485</v>
      </c>
      <c r="H97" s="15">
        <v>411</v>
      </c>
      <c r="I97" s="15">
        <v>330</v>
      </c>
      <c r="J97" s="15">
        <v>62</v>
      </c>
      <c r="K97" s="15">
        <v>19</v>
      </c>
      <c r="L97" s="15">
        <v>1255</v>
      </c>
      <c r="M97" s="15">
        <v>11</v>
      </c>
      <c r="N97" s="15">
        <v>0</v>
      </c>
    </row>
    <row r="98" spans="1:14" x14ac:dyDescent="0.2">
      <c r="A98" s="16" t="s">
        <v>110</v>
      </c>
      <c r="B98" s="14">
        <v>56792</v>
      </c>
      <c r="C98" s="15">
        <v>55389</v>
      </c>
      <c r="D98" s="15">
        <v>44480</v>
      </c>
      <c r="E98" s="15">
        <v>2128</v>
      </c>
      <c r="F98" s="15">
        <v>7905</v>
      </c>
      <c r="G98" s="15">
        <v>876</v>
      </c>
      <c r="H98" s="15">
        <v>984</v>
      </c>
      <c r="I98" s="15">
        <v>715</v>
      </c>
      <c r="J98" s="15">
        <v>225</v>
      </c>
      <c r="K98" s="15">
        <v>44</v>
      </c>
      <c r="L98" s="15">
        <v>419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173832</v>
      </c>
      <c r="C99" s="15">
        <v>167943</v>
      </c>
      <c r="D99" s="15">
        <v>137207</v>
      </c>
      <c r="E99" s="15">
        <v>5006</v>
      </c>
      <c r="F99" s="15">
        <v>20382</v>
      </c>
      <c r="G99" s="15">
        <v>5348</v>
      </c>
      <c r="H99" s="15">
        <v>4956</v>
      </c>
      <c r="I99" s="15">
        <v>3730</v>
      </c>
      <c r="J99" s="15">
        <v>802</v>
      </c>
      <c r="K99" s="15">
        <v>424</v>
      </c>
      <c r="L99" s="15">
        <v>933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73285</v>
      </c>
      <c r="C100" s="15">
        <v>68738</v>
      </c>
      <c r="D100" s="15">
        <v>57837</v>
      </c>
      <c r="E100" s="15">
        <v>2798</v>
      </c>
      <c r="F100" s="15">
        <v>7413</v>
      </c>
      <c r="G100" s="15">
        <v>690</v>
      </c>
      <c r="H100" s="15">
        <v>3697</v>
      </c>
      <c r="I100" s="15">
        <v>2976</v>
      </c>
      <c r="J100" s="15">
        <v>589</v>
      </c>
      <c r="K100" s="15">
        <v>132</v>
      </c>
      <c r="L100" s="15">
        <v>779</v>
      </c>
      <c r="M100" s="15">
        <v>71</v>
      </c>
      <c r="N100" s="15">
        <v>0</v>
      </c>
    </row>
    <row r="101" spans="1:14" x14ac:dyDescent="0.2">
      <c r="A101" s="16" t="s">
        <v>113</v>
      </c>
      <c r="B101" s="14">
        <v>91901</v>
      </c>
      <c r="C101" s="15">
        <v>91154</v>
      </c>
      <c r="D101" s="15">
        <v>80885</v>
      </c>
      <c r="E101" s="15">
        <v>3940</v>
      </c>
      <c r="F101" s="15">
        <v>5729</v>
      </c>
      <c r="G101" s="15">
        <v>600</v>
      </c>
      <c r="H101" s="15">
        <v>681</v>
      </c>
      <c r="I101" s="15">
        <v>541</v>
      </c>
      <c r="J101" s="15">
        <v>107</v>
      </c>
      <c r="K101" s="15">
        <v>33</v>
      </c>
      <c r="L101" s="15">
        <v>66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84590</v>
      </c>
      <c r="C102" s="15">
        <v>83923</v>
      </c>
      <c r="D102" s="15">
        <v>73627</v>
      </c>
      <c r="E102" s="15">
        <v>2737</v>
      </c>
      <c r="F102" s="15">
        <v>7241</v>
      </c>
      <c r="G102" s="15">
        <v>318</v>
      </c>
      <c r="H102" s="15">
        <v>495</v>
      </c>
      <c r="I102" s="15">
        <v>381</v>
      </c>
      <c r="J102" s="15">
        <v>91</v>
      </c>
      <c r="K102" s="15">
        <v>23</v>
      </c>
      <c r="L102" s="15">
        <v>171</v>
      </c>
      <c r="M102" s="15">
        <v>1</v>
      </c>
      <c r="N102" s="15">
        <v>0</v>
      </c>
    </row>
    <row r="103" spans="1:14" x14ac:dyDescent="0.2">
      <c r="A103" s="16" t="s">
        <v>115</v>
      </c>
      <c r="B103" s="14">
        <v>18797</v>
      </c>
      <c r="C103" s="15">
        <v>18501</v>
      </c>
      <c r="D103" s="15">
        <v>14044</v>
      </c>
      <c r="E103" s="15">
        <v>1754</v>
      </c>
      <c r="F103" s="15">
        <v>2250</v>
      </c>
      <c r="G103" s="15">
        <v>453</v>
      </c>
      <c r="H103" s="15">
        <v>175</v>
      </c>
      <c r="I103" s="15">
        <v>146</v>
      </c>
      <c r="J103" s="15">
        <v>22</v>
      </c>
      <c r="K103" s="15">
        <v>7</v>
      </c>
      <c r="L103" s="15">
        <v>121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33921</v>
      </c>
      <c r="C104" s="15">
        <v>32989</v>
      </c>
      <c r="D104" s="15">
        <v>27642</v>
      </c>
      <c r="E104" s="15">
        <v>1322</v>
      </c>
      <c r="F104" s="15">
        <v>3846</v>
      </c>
      <c r="G104" s="15">
        <v>179</v>
      </c>
      <c r="H104" s="15">
        <v>715</v>
      </c>
      <c r="I104" s="15">
        <v>545</v>
      </c>
      <c r="J104" s="15">
        <v>131</v>
      </c>
      <c r="K104" s="15">
        <v>39</v>
      </c>
      <c r="L104" s="15">
        <v>217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2879</v>
      </c>
      <c r="C105" s="15">
        <v>2838</v>
      </c>
      <c r="D105" s="15">
        <v>2386</v>
      </c>
      <c r="E105" s="15">
        <v>168</v>
      </c>
      <c r="F105" s="15">
        <v>281</v>
      </c>
      <c r="G105" s="15">
        <v>3</v>
      </c>
      <c r="H105" s="15">
        <v>41</v>
      </c>
      <c r="I105" s="15">
        <v>37</v>
      </c>
      <c r="J105" s="15">
        <v>3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3854950</v>
      </c>
      <c r="C11" s="15">
        <v>3852975</v>
      </c>
      <c r="D11" s="15">
        <v>3285732</v>
      </c>
      <c r="E11" s="15">
        <v>211618</v>
      </c>
      <c r="F11" s="15">
        <v>338301</v>
      </c>
      <c r="G11" s="15">
        <v>17324</v>
      </c>
      <c r="H11" s="15">
        <v>146</v>
      </c>
      <c r="I11" s="15">
        <v>100</v>
      </c>
      <c r="J11" s="15">
        <v>20</v>
      </c>
      <c r="K11" s="15">
        <v>26</v>
      </c>
      <c r="L11" s="15">
        <v>1740</v>
      </c>
      <c r="M11" s="15">
        <v>89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635504</v>
      </c>
      <c r="C13" s="15">
        <v>635091</v>
      </c>
      <c r="D13" s="15">
        <v>529259</v>
      </c>
      <c r="E13" s="15">
        <v>36141</v>
      </c>
      <c r="F13" s="15">
        <v>65515</v>
      </c>
      <c r="G13" s="15">
        <v>4176</v>
      </c>
      <c r="H13" s="15">
        <v>2</v>
      </c>
      <c r="I13" s="15">
        <v>2</v>
      </c>
      <c r="J13" s="15">
        <v>0</v>
      </c>
      <c r="K13" s="15">
        <v>0</v>
      </c>
      <c r="L13" s="15">
        <v>393</v>
      </c>
      <c r="M13" s="15">
        <v>18</v>
      </c>
      <c r="N13" s="15">
        <v>0</v>
      </c>
    </row>
    <row r="14" spans="1:14" x14ac:dyDescent="0.2">
      <c r="A14" s="16" t="s">
        <v>26</v>
      </c>
      <c r="B14" s="14">
        <v>25172</v>
      </c>
      <c r="C14" s="15">
        <v>25154</v>
      </c>
      <c r="D14" s="15">
        <v>19429</v>
      </c>
      <c r="E14" s="15">
        <v>1777</v>
      </c>
      <c r="F14" s="15">
        <v>3866</v>
      </c>
      <c r="G14" s="15">
        <v>82</v>
      </c>
      <c r="H14" s="15">
        <v>0</v>
      </c>
      <c r="I14" s="15">
        <v>0</v>
      </c>
      <c r="J14" s="15">
        <v>0</v>
      </c>
      <c r="K14" s="15">
        <v>0</v>
      </c>
      <c r="L14" s="15">
        <v>18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18434</v>
      </c>
      <c r="C15" s="15">
        <v>18434</v>
      </c>
      <c r="D15" s="15">
        <v>16238</v>
      </c>
      <c r="E15" s="15">
        <v>563</v>
      </c>
      <c r="F15" s="15">
        <v>1598</v>
      </c>
      <c r="G15" s="15">
        <v>35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12891</v>
      </c>
      <c r="C16" s="15">
        <v>12887</v>
      </c>
      <c r="D16" s="15">
        <v>11005</v>
      </c>
      <c r="E16" s="15">
        <v>610</v>
      </c>
      <c r="F16" s="15">
        <v>1256</v>
      </c>
      <c r="G16" s="15">
        <v>16</v>
      </c>
      <c r="H16" s="15">
        <v>0</v>
      </c>
      <c r="I16" s="15">
        <v>0</v>
      </c>
      <c r="J16" s="15">
        <v>0</v>
      </c>
      <c r="K16" s="15">
        <v>0</v>
      </c>
      <c r="L16" s="15">
        <v>4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33159</v>
      </c>
      <c r="C17" s="15">
        <v>33158</v>
      </c>
      <c r="D17" s="15">
        <v>29222</v>
      </c>
      <c r="E17" s="15">
        <v>1127</v>
      </c>
      <c r="F17" s="15">
        <v>2547</v>
      </c>
      <c r="G17" s="15">
        <v>262</v>
      </c>
      <c r="H17" s="15">
        <v>0</v>
      </c>
      <c r="I17" s="15">
        <v>0</v>
      </c>
      <c r="J17" s="15">
        <v>0</v>
      </c>
      <c r="K17" s="15">
        <v>0</v>
      </c>
      <c r="L17" s="15">
        <v>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23379</v>
      </c>
      <c r="C18" s="15">
        <v>23379</v>
      </c>
      <c r="D18" s="15">
        <v>20459</v>
      </c>
      <c r="E18" s="15">
        <v>1126</v>
      </c>
      <c r="F18" s="15">
        <v>1751</v>
      </c>
      <c r="G18" s="15">
        <v>43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8597</v>
      </c>
      <c r="C19" s="15">
        <v>8594</v>
      </c>
      <c r="D19" s="15">
        <v>6157</v>
      </c>
      <c r="E19" s="15">
        <v>539</v>
      </c>
      <c r="F19" s="15">
        <v>796</v>
      </c>
      <c r="G19" s="15">
        <v>1102</v>
      </c>
      <c r="H19" s="15">
        <v>0</v>
      </c>
      <c r="I19" s="15">
        <v>0</v>
      </c>
      <c r="J19" s="15">
        <v>0</v>
      </c>
      <c r="K19" s="15">
        <v>0</v>
      </c>
      <c r="L19" s="15">
        <v>3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11549</v>
      </c>
      <c r="C20" s="15">
        <v>11545</v>
      </c>
      <c r="D20" s="15">
        <v>9946</v>
      </c>
      <c r="E20" s="15">
        <v>547</v>
      </c>
      <c r="F20" s="15">
        <v>1009</v>
      </c>
      <c r="G20" s="15">
        <v>43</v>
      </c>
      <c r="H20" s="15">
        <v>0</v>
      </c>
      <c r="I20" s="15">
        <v>0</v>
      </c>
      <c r="J20" s="15">
        <v>0</v>
      </c>
      <c r="K20" s="15">
        <v>0</v>
      </c>
      <c r="L20" s="15">
        <v>4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13236</v>
      </c>
      <c r="C21" s="15">
        <v>13201</v>
      </c>
      <c r="D21" s="15">
        <v>10950</v>
      </c>
      <c r="E21" s="15">
        <v>452</v>
      </c>
      <c r="F21" s="15">
        <v>1788</v>
      </c>
      <c r="G21" s="15">
        <v>11</v>
      </c>
      <c r="H21" s="15">
        <v>0</v>
      </c>
      <c r="I21" s="15">
        <v>0</v>
      </c>
      <c r="J21" s="15">
        <v>0</v>
      </c>
      <c r="K21" s="15">
        <v>0</v>
      </c>
      <c r="L21" s="15">
        <v>35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9172</v>
      </c>
      <c r="C22" s="15">
        <v>9160</v>
      </c>
      <c r="D22" s="15">
        <v>8121</v>
      </c>
      <c r="E22" s="15">
        <v>251</v>
      </c>
      <c r="F22" s="15">
        <v>769</v>
      </c>
      <c r="G22" s="15">
        <v>19</v>
      </c>
      <c r="H22" s="15">
        <v>0</v>
      </c>
      <c r="I22" s="15">
        <v>0</v>
      </c>
      <c r="J22" s="15">
        <v>0</v>
      </c>
      <c r="K22" s="15">
        <v>0</v>
      </c>
      <c r="L22" s="15">
        <v>12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157470</v>
      </c>
      <c r="C23" s="15">
        <v>157292</v>
      </c>
      <c r="D23" s="15">
        <v>136007</v>
      </c>
      <c r="E23" s="15">
        <v>7527</v>
      </c>
      <c r="F23" s="15">
        <v>13236</v>
      </c>
      <c r="G23" s="15">
        <v>522</v>
      </c>
      <c r="H23" s="15">
        <v>1</v>
      </c>
      <c r="I23" s="15">
        <v>1</v>
      </c>
      <c r="J23" s="15">
        <v>0</v>
      </c>
      <c r="K23" s="15">
        <v>0</v>
      </c>
      <c r="L23" s="15">
        <v>159</v>
      </c>
      <c r="M23" s="15">
        <v>18</v>
      </c>
      <c r="N23" s="15">
        <v>0</v>
      </c>
    </row>
    <row r="24" spans="1:14" x14ac:dyDescent="0.2">
      <c r="A24" s="16" t="s">
        <v>36</v>
      </c>
      <c r="B24" s="14">
        <v>14591</v>
      </c>
      <c r="C24" s="15">
        <v>14591</v>
      </c>
      <c r="D24" s="15">
        <v>13068</v>
      </c>
      <c r="E24" s="15">
        <v>482</v>
      </c>
      <c r="F24" s="15">
        <v>1020</v>
      </c>
      <c r="G24" s="15">
        <v>21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27105</v>
      </c>
      <c r="C25" s="15">
        <v>27081</v>
      </c>
      <c r="D25" s="15">
        <v>22330</v>
      </c>
      <c r="E25" s="15">
        <v>2270</v>
      </c>
      <c r="F25" s="15">
        <v>2308</v>
      </c>
      <c r="G25" s="15">
        <v>173</v>
      </c>
      <c r="H25" s="15">
        <v>0</v>
      </c>
      <c r="I25" s="15">
        <v>0</v>
      </c>
      <c r="J25" s="15">
        <v>0</v>
      </c>
      <c r="K25" s="15">
        <v>0</v>
      </c>
      <c r="L25" s="15">
        <v>24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13627</v>
      </c>
      <c r="C26" s="15">
        <v>13627</v>
      </c>
      <c r="D26" s="15">
        <v>10930</v>
      </c>
      <c r="E26" s="15">
        <v>888</v>
      </c>
      <c r="F26" s="15">
        <v>1796</v>
      </c>
      <c r="G26" s="15">
        <v>13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11267</v>
      </c>
      <c r="C27" s="15">
        <v>11266</v>
      </c>
      <c r="D27" s="15">
        <v>9286</v>
      </c>
      <c r="E27" s="15">
        <v>787</v>
      </c>
      <c r="F27" s="15">
        <v>1169</v>
      </c>
      <c r="G27" s="15">
        <v>24</v>
      </c>
      <c r="H27" s="15">
        <v>1</v>
      </c>
      <c r="I27" s="15">
        <v>1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29788</v>
      </c>
      <c r="C28" s="15">
        <v>29750</v>
      </c>
      <c r="D28" s="15">
        <v>26457</v>
      </c>
      <c r="E28" s="15">
        <v>872</v>
      </c>
      <c r="F28" s="15">
        <v>2333</v>
      </c>
      <c r="G28" s="15">
        <v>88</v>
      </c>
      <c r="H28" s="15">
        <v>0</v>
      </c>
      <c r="I28" s="15">
        <v>0</v>
      </c>
      <c r="J28" s="15">
        <v>0</v>
      </c>
      <c r="K28" s="15">
        <v>0</v>
      </c>
      <c r="L28" s="15">
        <v>38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21908</v>
      </c>
      <c r="C29" s="15">
        <v>21905</v>
      </c>
      <c r="D29" s="15">
        <v>19051</v>
      </c>
      <c r="E29" s="15">
        <v>1076</v>
      </c>
      <c r="F29" s="15">
        <v>1714</v>
      </c>
      <c r="G29" s="15">
        <v>64</v>
      </c>
      <c r="H29" s="15">
        <v>0</v>
      </c>
      <c r="I29" s="15">
        <v>0</v>
      </c>
      <c r="J29" s="15">
        <v>0</v>
      </c>
      <c r="K29" s="15">
        <v>0</v>
      </c>
      <c r="L29" s="15">
        <v>3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24276</v>
      </c>
      <c r="C30" s="15">
        <v>24267</v>
      </c>
      <c r="D30" s="15">
        <v>19246</v>
      </c>
      <c r="E30" s="15">
        <v>2344</v>
      </c>
      <c r="F30" s="15">
        <v>2623</v>
      </c>
      <c r="G30" s="15">
        <v>54</v>
      </c>
      <c r="H30" s="15">
        <v>0</v>
      </c>
      <c r="I30" s="15">
        <v>0</v>
      </c>
      <c r="J30" s="15">
        <v>0</v>
      </c>
      <c r="K30" s="15">
        <v>0</v>
      </c>
      <c r="L30" s="15">
        <v>9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179883</v>
      </c>
      <c r="C31" s="15">
        <v>179800</v>
      </c>
      <c r="D31" s="15">
        <v>141357</v>
      </c>
      <c r="E31" s="15">
        <v>12903</v>
      </c>
      <c r="F31" s="15">
        <v>23936</v>
      </c>
      <c r="G31" s="15">
        <v>1604</v>
      </c>
      <c r="H31" s="15">
        <v>0</v>
      </c>
      <c r="I31" s="15">
        <v>0</v>
      </c>
      <c r="J31" s="15">
        <v>0</v>
      </c>
      <c r="K31" s="15">
        <v>0</v>
      </c>
      <c r="L31" s="15">
        <v>83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531699</v>
      </c>
      <c r="C32" s="15">
        <v>531642</v>
      </c>
      <c r="D32" s="15">
        <v>452673</v>
      </c>
      <c r="E32" s="15">
        <v>31476</v>
      </c>
      <c r="F32" s="15">
        <v>45150</v>
      </c>
      <c r="G32" s="15">
        <v>2343</v>
      </c>
      <c r="H32" s="15">
        <v>7</v>
      </c>
      <c r="I32" s="15">
        <v>2</v>
      </c>
      <c r="J32" s="15">
        <v>0</v>
      </c>
      <c r="K32" s="15">
        <v>5</v>
      </c>
      <c r="L32" s="15">
        <v>50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24133</v>
      </c>
      <c r="C33" s="15">
        <v>24125</v>
      </c>
      <c r="D33" s="15">
        <v>20443</v>
      </c>
      <c r="E33" s="15">
        <v>1353</v>
      </c>
      <c r="F33" s="15">
        <v>1945</v>
      </c>
      <c r="G33" s="15">
        <v>384</v>
      </c>
      <c r="H33" s="15">
        <v>0</v>
      </c>
      <c r="I33" s="15">
        <v>0</v>
      </c>
      <c r="J33" s="15">
        <v>0</v>
      </c>
      <c r="K33" s="15">
        <v>0</v>
      </c>
      <c r="L33" s="15">
        <v>8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39519</v>
      </c>
      <c r="C34" s="15">
        <v>39517</v>
      </c>
      <c r="D34" s="15">
        <v>34230</v>
      </c>
      <c r="E34" s="15">
        <v>1763</v>
      </c>
      <c r="F34" s="15">
        <v>3424</v>
      </c>
      <c r="G34" s="15">
        <v>100</v>
      </c>
      <c r="H34" s="15">
        <v>1</v>
      </c>
      <c r="I34" s="15">
        <v>0</v>
      </c>
      <c r="J34" s="15">
        <v>0</v>
      </c>
      <c r="K34" s="15">
        <v>1</v>
      </c>
      <c r="L34" s="15">
        <v>1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20572</v>
      </c>
      <c r="C35" s="15">
        <v>20559</v>
      </c>
      <c r="D35" s="15">
        <v>18428</v>
      </c>
      <c r="E35" s="15">
        <v>866</v>
      </c>
      <c r="F35" s="15">
        <v>1216</v>
      </c>
      <c r="G35" s="15">
        <v>49</v>
      </c>
      <c r="H35" s="15">
        <v>0</v>
      </c>
      <c r="I35" s="15">
        <v>0</v>
      </c>
      <c r="J35" s="15">
        <v>0</v>
      </c>
      <c r="K35" s="15">
        <v>0</v>
      </c>
      <c r="L35" s="15">
        <v>13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79480</v>
      </c>
      <c r="C36" s="15">
        <v>79469</v>
      </c>
      <c r="D36" s="15">
        <v>68756</v>
      </c>
      <c r="E36" s="15">
        <v>4187</v>
      </c>
      <c r="F36" s="15">
        <v>6156</v>
      </c>
      <c r="G36" s="15">
        <v>370</v>
      </c>
      <c r="H36" s="15">
        <v>2</v>
      </c>
      <c r="I36" s="15">
        <v>2</v>
      </c>
      <c r="J36" s="15">
        <v>0</v>
      </c>
      <c r="K36" s="15">
        <v>0</v>
      </c>
      <c r="L36" s="15">
        <v>9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36310</v>
      </c>
      <c r="C37" s="15">
        <v>36309</v>
      </c>
      <c r="D37" s="15">
        <v>30489</v>
      </c>
      <c r="E37" s="15">
        <v>2659</v>
      </c>
      <c r="F37" s="15">
        <v>3025</v>
      </c>
      <c r="G37" s="15">
        <v>136</v>
      </c>
      <c r="H37" s="15">
        <v>0</v>
      </c>
      <c r="I37" s="15">
        <v>0</v>
      </c>
      <c r="J37" s="15">
        <v>0</v>
      </c>
      <c r="K37" s="15">
        <v>0</v>
      </c>
      <c r="L37" s="15">
        <v>1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10575</v>
      </c>
      <c r="C38" s="15">
        <v>10575</v>
      </c>
      <c r="D38" s="15">
        <v>9009</v>
      </c>
      <c r="E38" s="15">
        <v>678</v>
      </c>
      <c r="F38" s="15">
        <v>863</v>
      </c>
      <c r="G38" s="15">
        <v>25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32272</v>
      </c>
      <c r="C39" s="15">
        <v>32266</v>
      </c>
      <c r="D39" s="15">
        <v>27882</v>
      </c>
      <c r="E39" s="15">
        <v>1810</v>
      </c>
      <c r="F39" s="15">
        <v>2512</v>
      </c>
      <c r="G39" s="15">
        <v>62</v>
      </c>
      <c r="H39" s="15">
        <v>4</v>
      </c>
      <c r="I39" s="15">
        <v>0</v>
      </c>
      <c r="J39" s="15">
        <v>0</v>
      </c>
      <c r="K39" s="15">
        <v>4</v>
      </c>
      <c r="L39" s="15">
        <v>2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21819</v>
      </c>
      <c r="C40" s="15">
        <v>21818</v>
      </c>
      <c r="D40" s="15">
        <v>18998</v>
      </c>
      <c r="E40" s="15">
        <v>1228</v>
      </c>
      <c r="F40" s="15">
        <v>1547</v>
      </c>
      <c r="G40" s="15">
        <v>45</v>
      </c>
      <c r="H40" s="15">
        <v>0</v>
      </c>
      <c r="I40" s="15">
        <v>0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13686</v>
      </c>
      <c r="C41" s="15">
        <v>13685</v>
      </c>
      <c r="D41" s="15">
        <v>11302</v>
      </c>
      <c r="E41" s="15">
        <v>852</v>
      </c>
      <c r="F41" s="15">
        <v>1467</v>
      </c>
      <c r="G41" s="15">
        <v>64</v>
      </c>
      <c r="H41" s="15">
        <v>0</v>
      </c>
      <c r="I41" s="15">
        <v>0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252737</v>
      </c>
      <c r="C42" s="15">
        <v>252723</v>
      </c>
      <c r="D42" s="15">
        <v>212593</v>
      </c>
      <c r="E42" s="15">
        <v>16075</v>
      </c>
      <c r="F42" s="15">
        <v>22966</v>
      </c>
      <c r="G42" s="15">
        <v>1089</v>
      </c>
      <c r="H42" s="15">
        <v>0</v>
      </c>
      <c r="I42" s="15">
        <v>0</v>
      </c>
      <c r="J42" s="15">
        <v>0</v>
      </c>
      <c r="K42" s="15">
        <v>0</v>
      </c>
      <c r="L42" s="15">
        <v>14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596</v>
      </c>
      <c r="C43" s="15">
        <v>596</v>
      </c>
      <c r="D43" s="15">
        <v>543</v>
      </c>
      <c r="E43" s="15">
        <v>5</v>
      </c>
      <c r="F43" s="15">
        <v>29</v>
      </c>
      <c r="G43" s="15">
        <v>19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128486</v>
      </c>
      <c r="C44" s="15">
        <v>128479</v>
      </c>
      <c r="D44" s="15">
        <v>107074</v>
      </c>
      <c r="E44" s="15">
        <v>8123</v>
      </c>
      <c r="F44" s="15">
        <v>12752</v>
      </c>
      <c r="G44" s="15">
        <v>530</v>
      </c>
      <c r="H44" s="15">
        <v>0</v>
      </c>
      <c r="I44" s="15">
        <v>0</v>
      </c>
      <c r="J44" s="15">
        <v>0</v>
      </c>
      <c r="K44" s="15">
        <v>0</v>
      </c>
      <c r="L44" s="15">
        <v>7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8236</v>
      </c>
      <c r="C45" s="15">
        <v>8236</v>
      </c>
      <c r="D45" s="15">
        <v>6438</v>
      </c>
      <c r="E45" s="15">
        <v>609</v>
      </c>
      <c r="F45" s="15">
        <v>1189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4143</v>
      </c>
      <c r="C46" s="15">
        <v>4143</v>
      </c>
      <c r="D46" s="15">
        <v>3203</v>
      </c>
      <c r="E46" s="15">
        <v>159</v>
      </c>
      <c r="F46" s="15">
        <v>664</v>
      </c>
      <c r="G46" s="15">
        <v>117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19958</v>
      </c>
      <c r="C47" s="15">
        <v>19957</v>
      </c>
      <c r="D47" s="15">
        <v>15639</v>
      </c>
      <c r="E47" s="15">
        <v>1631</v>
      </c>
      <c r="F47" s="15">
        <v>2663</v>
      </c>
      <c r="G47" s="15">
        <v>24</v>
      </c>
      <c r="H47" s="15">
        <v>0</v>
      </c>
      <c r="I47" s="15">
        <v>0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12059</v>
      </c>
      <c r="C48" s="15">
        <v>12054</v>
      </c>
      <c r="D48" s="15">
        <v>9747</v>
      </c>
      <c r="E48" s="15">
        <v>751</v>
      </c>
      <c r="F48" s="15">
        <v>1445</v>
      </c>
      <c r="G48" s="15">
        <v>111</v>
      </c>
      <c r="H48" s="15">
        <v>0</v>
      </c>
      <c r="I48" s="15">
        <v>0</v>
      </c>
      <c r="J48" s="15">
        <v>0</v>
      </c>
      <c r="K48" s="15">
        <v>0</v>
      </c>
      <c r="L48" s="15">
        <v>5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14656</v>
      </c>
      <c r="C49" s="15">
        <v>14656</v>
      </c>
      <c r="D49" s="15">
        <v>12019</v>
      </c>
      <c r="E49" s="15">
        <v>1154</v>
      </c>
      <c r="F49" s="15">
        <v>1482</v>
      </c>
      <c r="G49" s="15">
        <v>1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164</v>
      </c>
      <c r="C50" s="15">
        <v>164</v>
      </c>
      <c r="D50" s="15">
        <v>130</v>
      </c>
      <c r="E50" s="15">
        <v>9</v>
      </c>
      <c r="F50" s="15">
        <v>25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69270</v>
      </c>
      <c r="C51" s="15">
        <v>69269</v>
      </c>
      <c r="D51" s="15">
        <v>59898</v>
      </c>
      <c r="E51" s="15">
        <v>3810</v>
      </c>
      <c r="F51" s="15">
        <v>5284</v>
      </c>
      <c r="G51" s="15">
        <v>277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613102</v>
      </c>
      <c r="C52" s="15">
        <v>612855</v>
      </c>
      <c r="D52" s="15">
        <v>526793</v>
      </c>
      <c r="E52" s="15">
        <v>32492</v>
      </c>
      <c r="F52" s="15">
        <v>52130</v>
      </c>
      <c r="G52" s="15">
        <v>1440</v>
      </c>
      <c r="H52" s="15">
        <v>0</v>
      </c>
      <c r="I52" s="15">
        <v>0</v>
      </c>
      <c r="J52" s="15">
        <v>0</v>
      </c>
      <c r="K52" s="15">
        <v>0</v>
      </c>
      <c r="L52" s="15">
        <v>247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3834</v>
      </c>
      <c r="C53" s="15">
        <v>3834</v>
      </c>
      <c r="D53" s="15">
        <v>3161</v>
      </c>
      <c r="E53" s="15">
        <v>268</v>
      </c>
      <c r="F53" s="15">
        <v>396</v>
      </c>
      <c r="G53" s="15">
        <v>9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11526</v>
      </c>
      <c r="C54" s="15">
        <v>11526</v>
      </c>
      <c r="D54" s="15">
        <v>10156</v>
      </c>
      <c r="E54" s="15">
        <v>488</v>
      </c>
      <c r="F54" s="15">
        <v>882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1728</v>
      </c>
      <c r="C55" s="15">
        <v>1728</v>
      </c>
      <c r="D55" s="15">
        <v>1482</v>
      </c>
      <c r="E55" s="15">
        <v>1</v>
      </c>
      <c r="F55" s="15">
        <v>213</v>
      </c>
      <c r="G55" s="15">
        <v>32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439388</v>
      </c>
      <c r="C56" s="15">
        <v>439250</v>
      </c>
      <c r="D56" s="15">
        <v>376664</v>
      </c>
      <c r="E56" s="15">
        <v>24786</v>
      </c>
      <c r="F56" s="15">
        <v>36938</v>
      </c>
      <c r="G56" s="15">
        <v>862</v>
      </c>
      <c r="H56" s="15">
        <v>0</v>
      </c>
      <c r="I56" s="15">
        <v>0</v>
      </c>
      <c r="J56" s="15">
        <v>0</v>
      </c>
      <c r="K56" s="15">
        <v>0</v>
      </c>
      <c r="L56" s="15">
        <v>138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37012</v>
      </c>
      <c r="C57" s="15">
        <v>37011</v>
      </c>
      <c r="D57" s="15">
        <v>31951</v>
      </c>
      <c r="E57" s="15">
        <v>1630</v>
      </c>
      <c r="F57" s="15">
        <v>3321</v>
      </c>
      <c r="G57" s="15">
        <v>109</v>
      </c>
      <c r="H57" s="15">
        <v>0</v>
      </c>
      <c r="I57" s="15">
        <v>0</v>
      </c>
      <c r="J57" s="15">
        <v>0</v>
      </c>
      <c r="K57" s="15">
        <v>0</v>
      </c>
      <c r="L57" s="15">
        <v>1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75852</v>
      </c>
      <c r="C58" s="15">
        <v>75810</v>
      </c>
      <c r="D58" s="15">
        <v>66183</v>
      </c>
      <c r="E58" s="15">
        <v>3295</v>
      </c>
      <c r="F58" s="15">
        <v>6015</v>
      </c>
      <c r="G58" s="15">
        <v>317</v>
      </c>
      <c r="H58" s="15">
        <v>0</v>
      </c>
      <c r="I58" s="15">
        <v>0</v>
      </c>
      <c r="J58" s="15">
        <v>0</v>
      </c>
      <c r="K58" s="15">
        <v>0</v>
      </c>
      <c r="L58" s="15">
        <v>42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43016</v>
      </c>
      <c r="C59" s="15">
        <v>42950</v>
      </c>
      <c r="D59" s="15">
        <v>36558</v>
      </c>
      <c r="E59" s="15">
        <v>2022</v>
      </c>
      <c r="F59" s="15">
        <v>4294</v>
      </c>
      <c r="G59" s="15">
        <v>76</v>
      </c>
      <c r="H59" s="15">
        <v>0</v>
      </c>
      <c r="I59" s="15">
        <v>0</v>
      </c>
      <c r="J59" s="15">
        <v>0</v>
      </c>
      <c r="K59" s="15">
        <v>0</v>
      </c>
      <c r="L59" s="15">
        <v>66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746</v>
      </c>
      <c r="C60" s="15">
        <v>746</v>
      </c>
      <c r="D60" s="15">
        <v>638</v>
      </c>
      <c r="E60" s="15">
        <v>2</v>
      </c>
      <c r="F60" s="15">
        <v>71</v>
      </c>
      <c r="G60" s="15">
        <v>35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732718</v>
      </c>
      <c r="C61" s="15">
        <v>732270</v>
      </c>
      <c r="D61" s="15">
        <v>627962</v>
      </c>
      <c r="E61" s="15">
        <v>37774</v>
      </c>
      <c r="F61" s="15">
        <v>62738</v>
      </c>
      <c r="G61" s="15">
        <v>3796</v>
      </c>
      <c r="H61" s="15">
        <v>132</v>
      </c>
      <c r="I61" s="15">
        <v>94</v>
      </c>
      <c r="J61" s="15">
        <v>20</v>
      </c>
      <c r="K61" s="15">
        <v>18</v>
      </c>
      <c r="L61" s="15">
        <v>316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49462</v>
      </c>
      <c r="C62" s="15">
        <v>49459</v>
      </c>
      <c r="D62" s="15">
        <v>40177</v>
      </c>
      <c r="E62" s="15">
        <v>3259</v>
      </c>
      <c r="F62" s="15">
        <v>5888</v>
      </c>
      <c r="G62" s="15">
        <v>135</v>
      </c>
      <c r="H62" s="15">
        <v>2</v>
      </c>
      <c r="I62" s="15">
        <v>0</v>
      </c>
      <c r="J62" s="15">
        <v>0</v>
      </c>
      <c r="K62" s="15">
        <v>2</v>
      </c>
      <c r="L62" s="15">
        <v>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4632</v>
      </c>
      <c r="C63" s="15">
        <v>4601</v>
      </c>
      <c r="D63" s="15">
        <v>3935</v>
      </c>
      <c r="E63" s="15">
        <v>182</v>
      </c>
      <c r="F63" s="15">
        <v>436</v>
      </c>
      <c r="G63" s="15">
        <v>48</v>
      </c>
      <c r="H63" s="15">
        <v>0</v>
      </c>
      <c r="I63" s="15">
        <v>0</v>
      </c>
      <c r="J63" s="15">
        <v>0</v>
      </c>
      <c r="K63" s="15">
        <v>0</v>
      </c>
      <c r="L63" s="15">
        <v>31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22579</v>
      </c>
      <c r="C64" s="15">
        <v>22575</v>
      </c>
      <c r="D64" s="15">
        <v>19818</v>
      </c>
      <c r="E64" s="15">
        <v>1017</v>
      </c>
      <c r="F64" s="15">
        <v>1645</v>
      </c>
      <c r="G64" s="15">
        <v>95</v>
      </c>
      <c r="H64" s="15">
        <v>0</v>
      </c>
      <c r="I64" s="15">
        <v>0</v>
      </c>
      <c r="J64" s="15">
        <v>0</v>
      </c>
      <c r="K64" s="15">
        <v>0</v>
      </c>
      <c r="L64" s="15">
        <v>4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67357</v>
      </c>
      <c r="C65" s="15">
        <v>67323</v>
      </c>
      <c r="D65" s="15">
        <v>52143</v>
      </c>
      <c r="E65" s="15">
        <v>5577</v>
      </c>
      <c r="F65" s="15">
        <v>9159</v>
      </c>
      <c r="G65" s="15">
        <v>444</v>
      </c>
      <c r="H65" s="15">
        <v>1</v>
      </c>
      <c r="I65" s="15">
        <v>1</v>
      </c>
      <c r="J65" s="15">
        <v>0</v>
      </c>
      <c r="K65" s="15">
        <v>0</v>
      </c>
      <c r="L65" s="15">
        <v>33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83066</v>
      </c>
      <c r="C66" s="15">
        <v>82969</v>
      </c>
      <c r="D66" s="15">
        <v>72923</v>
      </c>
      <c r="E66" s="15">
        <v>3413</v>
      </c>
      <c r="F66" s="15">
        <v>5957</v>
      </c>
      <c r="G66" s="15">
        <v>676</v>
      </c>
      <c r="H66" s="15">
        <v>93</v>
      </c>
      <c r="I66" s="15">
        <v>68</v>
      </c>
      <c r="J66" s="15">
        <v>14</v>
      </c>
      <c r="K66" s="15">
        <v>11</v>
      </c>
      <c r="L66" s="15">
        <v>4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53616</v>
      </c>
      <c r="C67" s="15">
        <v>53546</v>
      </c>
      <c r="D67" s="15">
        <v>48014</v>
      </c>
      <c r="E67" s="15">
        <v>1829</v>
      </c>
      <c r="F67" s="15">
        <v>3435</v>
      </c>
      <c r="G67" s="15">
        <v>268</v>
      </c>
      <c r="H67" s="15">
        <v>2</v>
      </c>
      <c r="I67" s="15">
        <v>1</v>
      </c>
      <c r="J67" s="15">
        <v>0</v>
      </c>
      <c r="K67" s="15">
        <v>1</v>
      </c>
      <c r="L67" s="15">
        <v>68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60739</v>
      </c>
      <c r="C68" s="15">
        <v>60737</v>
      </c>
      <c r="D68" s="15">
        <v>55151</v>
      </c>
      <c r="E68" s="15">
        <v>1953</v>
      </c>
      <c r="F68" s="15">
        <v>3575</v>
      </c>
      <c r="G68" s="15">
        <v>58</v>
      </c>
      <c r="H68" s="15">
        <v>0</v>
      </c>
      <c r="I68" s="15">
        <v>0</v>
      </c>
      <c r="J68" s="15">
        <v>0</v>
      </c>
      <c r="K68" s="15">
        <v>0</v>
      </c>
      <c r="L68" s="15">
        <v>2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53061</v>
      </c>
      <c r="C69" s="15">
        <v>53051</v>
      </c>
      <c r="D69" s="15">
        <v>44065</v>
      </c>
      <c r="E69" s="15">
        <v>3524</v>
      </c>
      <c r="F69" s="15">
        <v>5245</v>
      </c>
      <c r="G69" s="15">
        <v>217</v>
      </c>
      <c r="H69" s="15">
        <v>0</v>
      </c>
      <c r="I69" s="15">
        <v>0</v>
      </c>
      <c r="J69" s="15">
        <v>0</v>
      </c>
      <c r="K69" s="15">
        <v>0</v>
      </c>
      <c r="L69" s="15">
        <v>10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28332</v>
      </c>
      <c r="C70" s="15">
        <v>28331</v>
      </c>
      <c r="D70" s="15">
        <v>24431</v>
      </c>
      <c r="E70" s="15">
        <v>1446</v>
      </c>
      <c r="F70" s="15">
        <v>2417</v>
      </c>
      <c r="G70" s="15">
        <v>37</v>
      </c>
      <c r="H70" s="15">
        <v>1</v>
      </c>
      <c r="I70" s="15">
        <v>1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16614</v>
      </c>
      <c r="C71" s="15">
        <v>16544</v>
      </c>
      <c r="D71" s="15">
        <v>14522</v>
      </c>
      <c r="E71" s="15">
        <v>518</v>
      </c>
      <c r="F71" s="15">
        <v>1440</v>
      </c>
      <c r="G71" s="15">
        <v>64</v>
      </c>
      <c r="H71" s="15">
        <v>0</v>
      </c>
      <c r="I71" s="15">
        <v>0</v>
      </c>
      <c r="J71" s="15">
        <v>0</v>
      </c>
      <c r="K71" s="15">
        <v>0</v>
      </c>
      <c r="L71" s="15">
        <v>70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122574</v>
      </c>
      <c r="C72" s="15">
        <v>122564</v>
      </c>
      <c r="D72" s="15">
        <v>106537</v>
      </c>
      <c r="E72" s="15">
        <v>5437</v>
      </c>
      <c r="F72" s="15">
        <v>9484</v>
      </c>
      <c r="G72" s="15">
        <v>1106</v>
      </c>
      <c r="H72" s="15">
        <v>0</v>
      </c>
      <c r="I72" s="15">
        <v>0</v>
      </c>
      <c r="J72" s="15">
        <v>0</v>
      </c>
      <c r="K72" s="15">
        <v>0</v>
      </c>
      <c r="L72" s="15">
        <v>10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104102</v>
      </c>
      <c r="C73" s="15">
        <v>104009</v>
      </c>
      <c r="D73" s="15">
        <v>88233</v>
      </c>
      <c r="E73" s="15">
        <v>6494</v>
      </c>
      <c r="F73" s="15">
        <v>9002</v>
      </c>
      <c r="G73" s="15">
        <v>280</v>
      </c>
      <c r="H73" s="15">
        <v>33</v>
      </c>
      <c r="I73" s="15">
        <v>23</v>
      </c>
      <c r="J73" s="15">
        <v>6</v>
      </c>
      <c r="K73" s="15">
        <v>4</v>
      </c>
      <c r="L73" s="15">
        <v>60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38766</v>
      </c>
      <c r="C74" s="15">
        <v>38760</v>
      </c>
      <c r="D74" s="15">
        <v>33068</v>
      </c>
      <c r="E74" s="15">
        <v>2074</v>
      </c>
      <c r="F74" s="15">
        <v>3408</v>
      </c>
      <c r="G74" s="15">
        <v>210</v>
      </c>
      <c r="H74" s="15">
        <v>0</v>
      </c>
      <c r="I74" s="15">
        <v>0</v>
      </c>
      <c r="J74" s="15">
        <v>0</v>
      </c>
      <c r="K74" s="15">
        <v>0</v>
      </c>
      <c r="L74" s="15">
        <v>6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27818</v>
      </c>
      <c r="C75" s="15">
        <v>27801</v>
      </c>
      <c r="D75" s="15">
        <v>24945</v>
      </c>
      <c r="E75" s="15">
        <v>1051</v>
      </c>
      <c r="F75" s="15">
        <v>1647</v>
      </c>
      <c r="G75" s="15">
        <v>158</v>
      </c>
      <c r="H75" s="15">
        <v>0</v>
      </c>
      <c r="I75" s="15">
        <v>0</v>
      </c>
      <c r="J75" s="15">
        <v>0</v>
      </c>
      <c r="K75" s="15">
        <v>0</v>
      </c>
      <c r="L75" s="15">
        <v>17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480258</v>
      </c>
      <c r="C76" s="15">
        <v>480046</v>
      </c>
      <c r="D76" s="15">
        <v>410001</v>
      </c>
      <c r="E76" s="15">
        <v>26813</v>
      </c>
      <c r="F76" s="15">
        <v>40890</v>
      </c>
      <c r="G76" s="15">
        <v>2342</v>
      </c>
      <c r="H76" s="15">
        <v>2</v>
      </c>
      <c r="I76" s="15">
        <v>2</v>
      </c>
      <c r="J76" s="15">
        <v>0</v>
      </c>
      <c r="K76" s="15">
        <v>0</v>
      </c>
      <c r="L76" s="15">
        <v>210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12377</v>
      </c>
      <c r="C77" s="15">
        <v>12364</v>
      </c>
      <c r="D77" s="15">
        <v>11130</v>
      </c>
      <c r="E77" s="15">
        <v>407</v>
      </c>
      <c r="F77" s="15">
        <v>789</v>
      </c>
      <c r="G77" s="15">
        <v>38</v>
      </c>
      <c r="H77" s="15">
        <v>0</v>
      </c>
      <c r="I77" s="15">
        <v>0</v>
      </c>
      <c r="J77" s="15">
        <v>0</v>
      </c>
      <c r="K77" s="15">
        <v>0</v>
      </c>
      <c r="L77" s="15">
        <v>13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178881</v>
      </c>
      <c r="C78" s="15">
        <v>178866</v>
      </c>
      <c r="D78" s="15">
        <v>152066</v>
      </c>
      <c r="E78" s="15">
        <v>10836</v>
      </c>
      <c r="F78" s="15">
        <v>15456</v>
      </c>
      <c r="G78" s="15">
        <v>508</v>
      </c>
      <c r="H78" s="15">
        <v>1</v>
      </c>
      <c r="I78" s="15">
        <v>1</v>
      </c>
      <c r="J78" s="15">
        <v>0</v>
      </c>
      <c r="K78" s="15">
        <v>0</v>
      </c>
      <c r="L78" s="15">
        <v>14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27950</v>
      </c>
      <c r="C79" s="15">
        <v>27833</v>
      </c>
      <c r="D79" s="15">
        <v>23193</v>
      </c>
      <c r="E79" s="15">
        <v>1373</v>
      </c>
      <c r="F79" s="15">
        <v>2792</v>
      </c>
      <c r="G79" s="15">
        <v>475</v>
      </c>
      <c r="H79" s="15">
        <v>1</v>
      </c>
      <c r="I79" s="15">
        <v>1</v>
      </c>
      <c r="J79" s="15">
        <v>0</v>
      </c>
      <c r="K79" s="15">
        <v>0</v>
      </c>
      <c r="L79" s="15">
        <v>116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185165</v>
      </c>
      <c r="C80" s="15">
        <v>185146</v>
      </c>
      <c r="D80" s="15">
        <v>160689</v>
      </c>
      <c r="E80" s="15">
        <v>9415</v>
      </c>
      <c r="F80" s="15">
        <v>14088</v>
      </c>
      <c r="G80" s="15">
        <v>954</v>
      </c>
      <c r="H80" s="15">
        <v>0</v>
      </c>
      <c r="I80" s="15">
        <v>0</v>
      </c>
      <c r="J80" s="15">
        <v>0</v>
      </c>
      <c r="K80" s="15">
        <v>0</v>
      </c>
      <c r="L80" s="15">
        <v>19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20211</v>
      </c>
      <c r="C81" s="15">
        <v>20210</v>
      </c>
      <c r="D81" s="15">
        <v>17961</v>
      </c>
      <c r="E81" s="15">
        <v>777</v>
      </c>
      <c r="F81" s="15">
        <v>1445</v>
      </c>
      <c r="G81" s="15">
        <v>27</v>
      </c>
      <c r="H81" s="15">
        <v>0</v>
      </c>
      <c r="I81" s="15">
        <v>0</v>
      </c>
      <c r="J81" s="15">
        <v>0</v>
      </c>
      <c r="K81" s="15">
        <v>0</v>
      </c>
      <c r="L81" s="15">
        <v>1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55674</v>
      </c>
      <c r="C82" s="15">
        <v>55627</v>
      </c>
      <c r="D82" s="15">
        <v>44962</v>
      </c>
      <c r="E82" s="15">
        <v>4005</v>
      </c>
      <c r="F82" s="15">
        <v>6320</v>
      </c>
      <c r="G82" s="15">
        <v>340</v>
      </c>
      <c r="H82" s="15">
        <v>0</v>
      </c>
      <c r="I82" s="15">
        <v>0</v>
      </c>
      <c r="J82" s="15">
        <v>0</v>
      </c>
      <c r="K82" s="15">
        <v>0</v>
      </c>
      <c r="L82" s="15">
        <v>47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523472</v>
      </c>
      <c r="C83" s="15">
        <v>523123</v>
      </c>
      <c r="D83" s="15">
        <v>453416</v>
      </c>
      <c r="E83" s="15">
        <v>26647</v>
      </c>
      <c r="F83" s="15">
        <v>41405</v>
      </c>
      <c r="G83" s="15">
        <v>1655</v>
      </c>
      <c r="H83" s="15">
        <v>0</v>
      </c>
      <c r="I83" s="15">
        <v>0</v>
      </c>
      <c r="J83" s="15">
        <v>0</v>
      </c>
      <c r="K83" s="15">
        <v>0</v>
      </c>
      <c r="L83" s="15">
        <v>349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12990</v>
      </c>
      <c r="C84" s="15">
        <v>12986</v>
      </c>
      <c r="D84" s="15">
        <v>10144</v>
      </c>
      <c r="E84" s="15">
        <v>1189</v>
      </c>
      <c r="F84" s="15">
        <v>1634</v>
      </c>
      <c r="G84" s="15">
        <v>19</v>
      </c>
      <c r="H84" s="15">
        <v>0</v>
      </c>
      <c r="I84" s="15">
        <v>0</v>
      </c>
      <c r="J84" s="15">
        <v>0</v>
      </c>
      <c r="K84" s="15">
        <v>0</v>
      </c>
      <c r="L84" s="15">
        <v>4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1732</v>
      </c>
      <c r="C86" s="15">
        <v>1732</v>
      </c>
      <c r="D86" s="15">
        <v>1276</v>
      </c>
      <c r="E86" s="15">
        <v>134</v>
      </c>
      <c r="F86" s="15">
        <v>321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7136</v>
      </c>
      <c r="C87" s="15">
        <v>7133</v>
      </c>
      <c r="D87" s="15">
        <v>6012</v>
      </c>
      <c r="E87" s="15">
        <v>394</v>
      </c>
      <c r="F87" s="15">
        <v>723</v>
      </c>
      <c r="G87" s="15">
        <v>4</v>
      </c>
      <c r="H87" s="15">
        <v>0</v>
      </c>
      <c r="I87" s="15">
        <v>0</v>
      </c>
      <c r="J87" s="15">
        <v>0</v>
      </c>
      <c r="K87" s="15">
        <v>0</v>
      </c>
      <c r="L87" s="15">
        <v>3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37172</v>
      </c>
      <c r="C88" s="15">
        <v>37113</v>
      </c>
      <c r="D88" s="15">
        <v>30770</v>
      </c>
      <c r="E88" s="15">
        <v>2379</v>
      </c>
      <c r="F88" s="15">
        <v>3823</v>
      </c>
      <c r="G88" s="15">
        <v>141</v>
      </c>
      <c r="H88" s="15">
        <v>0</v>
      </c>
      <c r="I88" s="15">
        <v>0</v>
      </c>
      <c r="J88" s="15">
        <v>0</v>
      </c>
      <c r="K88" s="15">
        <v>0</v>
      </c>
      <c r="L88" s="15">
        <v>59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155622</v>
      </c>
      <c r="C89" s="15">
        <v>155590</v>
      </c>
      <c r="D89" s="15">
        <v>137098</v>
      </c>
      <c r="E89" s="15">
        <v>7271</v>
      </c>
      <c r="F89" s="15">
        <v>10887</v>
      </c>
      <c r="G89" s="15">
        <v>334</v>
      </c>
      <c r="H89" s="15">
        <v>0</v>
      </c>
      <c r="I89" s="15">
        <v>0</v>
      </c>
      <c r="J89" s="15">
        <v>0</v>
      </c>
      <c r="K89" s="15">
        <v>0</v>
      </c>
      <c r="L89" s="15">
        <v>32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90809</v>
      </c>
      <c r="C90" s="15">
        <v>90809</v>
      </c>
      <c r="D90" s="15">
        <v>79246</v>
      </c>
      <c r="E90" s="15">
        <v>5329</v>
      </c>
      <c r="F90" s="15">
        <v>6012</v>
      </c>
      <c r="G90" s="15">
        <v>222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13611</v>
      </c>
      <c r="C91" s="15">
        <v>13606</v>
      </c>
      <c r="D91" s="15">
        <v>11557</v>
      </c>
      <c r="E91" s="15">
        <v>516</v>
      </c>
      <c r="F91" s="15">
        <v>1341</v>
      </c>
      <c r="G91" s="15">
        <v>192</v>
      </c>
      <c r="H91" s="15">
        <v>0</v>
      </c>
      <c r="I91" s="15">
        <v>0</v>
      </c>
      <c r="J91" s="15">
        <v>0</v>
      </c>
      <c r="K91" s="15">
        <v>0</v>
      </c>
      <c r="L91" s="15">
        <v>5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112453</v>
      </c>
      <c r="C92" s="15">
        <v>112416</v>
      </c>
      <c r="D92" s="15">
        <v>99350</v>
      </c>
      <c r="E92" s="15">
        <v>4496</v>
      </c>
      <c r="F92" s="15">
        <v>8337</v>
      </c>
      <c r="G92" s="15">
        <v>233</v>
      </c>
      <c r="H92" s="15">
        <v>0</v>
      </c>
      <c r="I92" s="15">
        <v>0</v>
      </c>
      <c r="J92" s="15">
        <v>0</v>
      </c>
      <c r="K92" s="15">
        <v>0</v>
      </c>
      <c r="L92" s="15">
        <v>37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44093</v>
      </c>
      <c r="C93" s="15">
        <v>44029</v>
      </c>
      <c r="D93" s="15">
        <v>36295</v>
      </c>
      <c r="E93" s="15">
        <v>3253</v>
      </c>
      <c r="F93" s="15">
        <v>4427</v>
      </c>
      <c r="G93" s="15">
        <v>54</v>
      </c>
      <c r="H93" s="15">
        <v>0</v>
      </c>
      <c r="I93" s="15">
        <v>0</v>
      </c>
      <c r="J93" s="15">
        <v>0</v>
      </c>
      <c r="K93" s="15">
        <v>0</v>
      </c>
      <c r="L93" s="15">
        <v>64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26693</v>
      </c>
      <c r="C94" s="15">
        <v>26683</v>
      </c>
      <c r="D94" s="15">
        <v>23860</v>
      </c>
      <c r="E94" s="15">
        <v>889</v>
      </c>
      <c r="F94" s="15">
        <v>1817</v>
      </c>
      <c r="G94" s="15">
        <v>117</v>
      </c>
      <c r="H94" s="15">
        <v>0</v>
      </c>
      <c r="I94" s="15">
        <v>0</v>
      </c>
      <c r="J94" s="15">
        <v>0</v>
      </c>
      <c r="K94" s="15">
        <v>0</v>
      </c>
      <c r="L94" s="15">
        <v>10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21161</v>
      </c>
      <c r="C95" s="15">
        <v>21026</v>
      </c>
      <c r="D95" s="15">
        <v>17808</v>
      </c>
      <c r="E95" s="15">
        <v>797</v>
      </c>
      <c r="F95" s="15">
        <v>2083</v>
      </c>
      <c r="G95" s="15">
        <v>338</v>
      </c>
      <c r="H95" s="15">
        <v>0</v>
      </c>
      <c r="I95" s="15">
        <v>0</v>
      </c>
      <c r="J95" s="15">
        <v>0</v>
      </c>
      <c r="K95" s="15">
        <v>0</v>
      </c>
      <c r="L95" s="15">
        <v>135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209711</v>
      </c>
      <c r="C96" s="15">
        <v>209469</v>
      </c>
      <c r="D96" s="15">
        <v>178554</v>
      </c>
      <c r="E96" s="15">
        <v>12152</v>
      </c>
      <c r="F96" s="15">
        <v>17721</v>
      </c>
      <c r="G96" s="15">
        <v>1042</v>
      </c>
      <c r="H96" s="15">
        <v>3</v>
      </c>
      <c r="I96" s="15">
        <v>0</v>
      </c>
      <c r="J96" s="15">
        <v>0</v>
      </c>
      <c r="K96" s="15">
        <v>3</v>
      </c>
      <c r="L96" s="15">
        <v>168</v>
      </c>
      <c r="M96" s="15">
        <v>71</v>
      </c>
      <c r="N96" s="15">
        <v>0</v>
      </c>
    </row>
    <row r="97" spans="1:14" x14ac:dyDescent="0.2">
      <c r="A97" s="16" t="s">
        <v>109</v>
      </c>
      <c r="B97" s="14">
        <v>105078</v>
      </c>
      <c r="C97" s="15">
        <v>105075</v>
      </c>
      <c r="D97" s="15">
        <v>88276</v>
      </c>
      <c r="E97" s="15">
        <v>7226</v>
      </c>
      <c r="F97" s="15">
        <v>9238</v>
      </c>
      <c r="G97" s="15">
        <v>335</v>
      </c>
      <c r="H97" s="15">
        <v>0</v>
      </c>
      <c r="I97" s="15">
        <v>0</v>
      </c>
      <c r="J97" s="15">
        <v>0</v>
      </c>
      <c r="K97" s="15">
        <v>0</v>
      </c>
      <c r="L97" s="15">
        <v>3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15036</v>
      </c>
      <c r="C98" s="15">
        <v>14947</v>
      </c>
      <c r="D98" s="15">
        <v>12556</v>
      </c>
      <c r="E98" s="15">
        <v>603</v>
      </c>
      <c r="F98" s="15">
        <v>1648</v>
      </c>
      <c r="G98" s="15">
        <v>140</v>
      </c>
      <c r="H98" s="15">
        <v>1</v>
      </c>
      <c r="I98" s="15">
        <v>0</v>
      </c>
      <c r="J98" s="15">
        <v>0</v>
      </c>
      <c r="K98" s="15">
        <v>1</v>
      </c>
      <c r="L98" s="15">
        <v>88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16191</v>
      </c>
      <c r="C99" s="15">
        <v>16190</v>
      </c>
      <c r="D99" s="15">
        <v>13725</v>
      </c>
      <c r="E99" s="15">
        <v>728</v>
      </c>
      <c r="F99" s="15">
        <v>1501</v>
      </c>
      <c r="G99" s="15">
        <v>236</v>
      </c>
      <c r="H99" s="15">
        <v>0</v>
      </c>
      <c r="I99" s="15">
        <v>0</v>
      </c>
      <c r="J99" s="15">
        <v>0</v>
      </c>
      <c r="K99" s="15">
        <v>0</v>
      </c>
      <c r="L99" s="15">
        <v>1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20678</v>
      </c>
      <c r="C100" s="15">
        <v>20570</v>
      </c>
      <c r="D100" s="15">
        <v>17835</v>
      </c>
      <c r="E100" s="15">
        <v>1148</v>
      </c>
      <c r="F100" s="15">
        <v>1552</v>
      </c>
      <c r="G100" s="15">
        <v>35</v>
      </c>
      <c r="H100" s="15">
        <v>0</v>
      </c>
      <c r="I100" s="15">
        <v>0</v>
      </c>
      <c r="J100" s="15">
        <v>0</v>
      </c>
      <c r="K100" s="15">
        <v>0</v>
      </c>
      <c r="L100" s="15">
        <v>37</v>
      </c>
      <c r="M100" s="15">
        <v>71</v>
      </c>
      <c r="N100" s="15">
        <v>0</v>
      </c>
    </row>
    <row r="101" spans="1:14" x14ac:dyDescent="0.2">
      <c r="A101" s="16" t="s">
        <v>113</v>
      </c>
      <c r="B101" s="14">
        <v>29532</v>
      </c>
      <c r="C101" s="15">
        <v>29528</v>
      </c>
      <c r="D101" s="15">
        <v>26777</v>
      </c>
      <c r="E101" s="15">
        <v>1087</v>
      </c>
      <c r="F101" s="15">
        <v>1553</v>
      </c>
      <c r="G101" s="15">
        <v>111</v>
      </c>
      <c r="H101" s="15">
        <v>0</v>
      </c>
      <c r="I101" s="15">
        <v>0</v>
      </c>
      <c r="J101" s="15">
        <v>0</v>
      </c>
      <c r="K101" s="15">
        <v>0</v>
      </c>
      <c r="L101" s="15">
        <v>4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11303</v>
      </c>
      <c r="C102" s="15">
        <v>11303</v>
      </c>
      <c r="D102" s="15">
        <v>9999</v>
      </c>
      <c r="E102" s="15">
        <v>429</v>
      </c>
      <c r="F102" s="15">
        <v>843</v>
      </c>
      <c r="G102" s="15">
        <v>32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5199</v>
      </c>
      <c r="C103" s="15">
        <v>5191</v>
      </c>
      <c r="D103" s="15">
        <v>3990</v>
      </c>
      <c r="E103" s="15">
        <v>566</v>
      </c>
      <c r="F103" s="15">
        <v>503</v>
      </c>
      <c r="G103" s="15">
        <v>132</v>
      </c>
      <c r="H103" s="15">
        <v>0</v>
      </c>
      <c r="I103" s="15">
        <v>0</v>
      </c>
      <c r="J103" s="15">
        <v>0</v>
      </c>
      <c r="K103" s="15">
        <v>0</v>
      </c>
      <c r="L103" s="15">
        <v>8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5998</v>
      </c>
      <c r="C104" s="15">
        <v>5969</v>
      </c>
      <c r="D104" s="15">
        <v>4800</v>
      </c>
      <c r="E104" s="15">
        <v>331</v>
      </c>
      <c r="F104" s="15">
        <v>817</v>
      </c>
      <c r="G104" s="15">
        <v>21</v>
      </c>
      <c r="H104" s="15">
        <v>2</v>
      </c>
      <c r="I104" s="15">
        <v>0</v>
      </c>
      <c r="J104" s="15">
        <v>0</v>
      </c>
      <c r="K104" s="15">
        <v>2</v>
      </c>
      <c r="L104" s="15">
        <v>27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696</v>
      </c>
      <c r="C105" s="15">
        <v>696</v>
      </c>
      <c r="D105" s="15">
        <v>596</v>
      </c>
      <c r="E105" s="15">
        <v>34</v>
      </c>
      <c r="F105" s="15">
        <v>66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200949</v>
      </c>
      <c r="C11" s="15">
        <v>200778</v>
      </c>
      <c r="D11" s="15">
        <v>159086</v>
      </c>
      <c r="E11" s="15">
        <v>15024</v>
      </c>
      <c r="F11" s="15">
        <v>26668</v>
      </c>
      <c r="G11" s="15">
        <v>0</v>
      </c>
      <c r="H11" s="15">
        <v>2</v>
      </c>
      <c r="I11" s="15">
        <v>2</v>
      </c>
      <c r="J11" s="15">
        <v>0</v>
      </c>
      <c r="K11" s="15">
        <v>0</v>
      </c>
      <c r="L11" s="15">
        <v>169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26516</v>
      </c>
      <c r="C13" s="15">
        <v>26440</v>
      </c>
      <c r="D13" s="15">
        <v>21685</v>
      </c>
      <c r="E13" s="15">
        <v>1167</v>
      </c>
      <c r="F13" s="15">
        <v>3588</v>
      </c>
      <c r="G13" s="15">
        <v>0</v>
      </c>
      <c r="H13" s="15">
        <v>1</v>
      </c>
      <c r="I13" s="15">
        <v>1</v>
      </c>
      <c r="J13" s="15">
        <v>0</v>
      </c>
      <c r="K13" s="15">
        <v>0</v>
      </c>
      <c r="L13" s="15">
        <v>75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54</v>
      </c>
      <c r="C14" s="15">
        <v>54</v>
      </c>
      <c r="D14" s="15">
        <v>44</v>
      </c>
      <c r="E14" s="15">
        <v>5</v>
      </c>
      <c r="F14" s="15">
        <v>5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143</v>
      </c>
      <c r="C15" s="15">
        <v>143</v>
      </c>
      <c r="D15" s="15">
        <v>115</v>
      </c>
      <c r="E15" s="15">
        <v>13</v>
      </c>
      <c r="F15" s="15">
        <v>15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75</v>
      </c>
      <c r="C16" s="15">
        <v>75</v>
      </c>
      <c r="D16" s="15">
        <v>59</v>
      </c>
      <c r="E16" s="15">
        <v>7</v>
      </c>
      <c r="F16" s="15">
        <v>9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414</v>
      </c>
      <c r="C17" s="15">
        <v>414</v>
      </c>
      <c r="D17" s="15">
        <v>342</v>
      </c>
      <c r="E17" s="15">
        <v>7</v>
      </c>
      <c r="F17" s="15">
        <v>65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5559</v>
      </c>
      <c r="C18" s="15">
        <v>5558</v>
      </c>
      <c r="D18" s="15">
        <v>4586</v>
      </c>
      <c r="E18" s="15">
        <v>462</v>
      </c>
      <c r="F18" s="15">
        <v>510</v>
      </c>
      <c r="G18" s="15">
        <v>0</v>
      </c>
      <c r="H18" s="15">
        <v>1</v>
      </c>
      <c r="I18" s="15">
        <v>1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34</v>
      </c>
      <c r="C19" s="15">
        <v>34</v>
      </c>
      <c r="D19" s="15">
        <v>30</v>
      </c>
      <c r="E19" s="15">
        <v>2</v>
      </c>
      <c r="F19" s="15">
        <v>2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2535</v>
      </c>
      <c r="C20" s="15">
        <v>2535</v>
      </c>
      <c r="D20" s="15">
        <v>2024</v>
      </c>
      <c r="E20" s="15">
        <v>113</v>
      </c>
      <c r="F20" s="15">
        <v>398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115</v>
      </c>
      <c r="C21" s="15">
        <v>115</v>
      </c>
      <c r="D21" s="15">
        <v>84</v>
      </c>
      <c r="E21" s="15">
        <v>16</v>
      </c>
      <c r="F21" s="15">
        <v>15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801</v>
      </c>
      <c r="C22" s="15">
        <v>801</v>
      </c>
      <c r="D22" s="15">
        <v>667</v>
      </c>
      <c r="E22" s="15">
        <v>56</v>
      </c>
      <c r="F22" s="15">
        <v>78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2668</v>
      </c>
      <c r="C23" s="15">
        <v>2665</v>
      </c>
      <c r="D23" s="15">
        <v>2367</v>
      </c>
      <c r="E23" s="15">
        <v>63</v>
      </c>
      <c r="F23" s="15">
        <v>235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3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</v>
      </c>
      <c r="C24" s="15">
        <v>1</v>
      </c>
      <c r="D24" s="15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34</v>
      </c>
      <c r="C25" s="15">
        <v>34</v>
      </c>
      <c r="D25" s="15">
        <v>29</v>
      </c>
      <c r="E25" s="15">
        <v>2</v>
      </c>
      <c r="F25" s="15">
        <v>3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</v>
      </c>
      <c r="C26" s="15">
        <v>2</v>
      </c>
      <c r="D26" s="15">
        <v>2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140</v>
      </c>
      <c r="C27" s="15">
        <v>140</v>
      </c>
      <c r="D27" s="15">
        <v>115</v>
      </c>
      <c r="E27" s="15">
        <v>8</v>
      </c>
      <c r="F27" s="15">
        <v>17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1264</v>
      </c>
      <c r="C28" s="15">
        <v>1264</v>
      </c>
      <c r="D28" s="15">
        <v>1172</v>
      </c>
      <c r="E28" s="15">
        <v>43</v>
      </c>
      <c r="F28" s="15">
        <v>49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10733</v>
      </c>
      <c r="C29" s="15">
        <v>10665</v>
      </c>
      <c r="D29" s="15">
        <v>8445</v>
      </c>
      <c r="E29" s="15">
        <v>225</v>
      </c>
      <c r="F29" s="15">
        <v>1995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68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1725</v>
      </c>
      <c r="C30" s="15">
        <v>1721</v>
      </c>
      <c r="D30" s="15">
        <v>1423</v>
      </c>
      <c r="E30" s="15">
        <v>125</v>
      </c>
      <c r="F30" s="15">
        <v>173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4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219</v>
      </c>
      <c r="C31" s="15">
        <v>219</v>
      </c>
      <c r="D31" s="15">
        <v>180</v>
      </c>
      <c r="E31" s="15">
        <v>20</v>
      </c>
      <c r="F31" s="15">
        <v>19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25075</v>
      </c>
      <c r="C32" s="15">
        <v>25068</v>
      </c>
      <c r="D32" s="15">
        <v>20073</v>
      </c>
      <c r="E32" s="15">
        <v>1937</v>
      </c>
      <c r="F32" s="15">
        <v>3058</v>
      </c>
      <c r="G32" s="15">
        <v>0</v>
      </c>
      <c r="H32" s="15">
        <v>1</v>
      </c>
      <c r="I32" s="15">
        <v>1</v>
      </c>
      <c r="J32" s="15">
        <v>0</v>
      </c>
      <c r="K32" s="15">
        <v>0</v>
      </c>
      <c r="L32" s="15">
        <v>6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466</v>
      </c>
      <c r="C33" s="15">
        <v>466</v>
      </c>
      <c r="D33" s="15">
        <v>360</v>
      </c>
      <c r="E33" s="15">
        <v>58</v>
      </c>
      <c r="F33" s="15">
        <v>48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1442</v>
      </c>
      <c r="C34" s="15">
        <v>1442</v>
      </c>
      <c r="D34" s="15">
        <v>1163</v>
      </c>
      <c r="E34" s="15">
        <v>117</v>
      </c>
      <c r="F34" s="15">
        <v>162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251</v>
      </c>
      <c r="C35" s="15">
        <v>251</v>
      </c>
      <c r="D35" s="15">
        <v>193</v>
      </c>
      <c r="E35" s="15">
        <v>27</v>
      </c>
      <c r="F35" s="15">
        <v>31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13220</v>
      </c>
      <c r="C36" s="15">
        <v>13216</v>
      </c>
      <c r="D36" s="15">
        <v>11107</v>
      </c>
      <c r="E36" s="15">
        <v>879</v>
      </c>
      <c r="F36" s="15">
        <v>1230</v>
      </c>
      <c r="G36" s="15">
        <v>0</v>
      </c>
      <c r="H36" s="15">
        <v>1</v>
      </c>
      <c r="I36" s="15">
        <v>1</v>
      </c>
      <c r="J36" s="15">
        <v>0</v>
      </c>
      <c r="K36" s="15">
        <v>0</v>
      </c>
      <c r="L36" s="15">
        <v>3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47</v>
      </c>
      <c r="C37" s="15">
        <v>47</v>
      </c>
      <c r="D37" s="15">
        <v>38</v>
      </c>
      <c r="E37" s="15">
        <v>3</v>
      </c>
      <c r="F37" s="15">
        <v>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423</v>
      </c>
      <c r="C38" s="15">
        <v>423</v>
      </c>
      <c r="D38" s="15">
        <v>328</v>
      </c>
      <c r="E38" s="15">
        <v>36</v>
      </c>
      <c r="F38" s="15">
        <v>59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644</v>
      </c>
      <c r="C39" s="15">
        <v>644</v>
      </c>
      <c r="D39" s="15">
        <v>524</v>
      </c>
      <c r="E39" s="15">
        <v>52</v>
      </c>
      <c r="F39" s="15">
        <v>68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4006</v>
      </c>
      <c r="C40" s="15">
        <v>4004</v>
      </c>
      <c r="D40" s="15">
        <v>2905</v>
      </c>
      <c r="E40" s="15">
        <v>236</v>
      </c>
      <c r="F40" s="15">
        <v>863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2240</v>
      </c>
      <c r="C41" s="15">
        <v>2239</v>
      </c>
      <c r="D41" s="15">
        <v>1723</v>
      </c>
      <c r="E41" s="15">
        <v>241</v>
      </c>
      <c r="F41" s="15">
        <v>275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2335</v>
      </c>
      <c r="C42" s="15">
        <v>2335</v>
      </c>
      <c r="D42" s="15">
        <v>1731</v>
      </c>
      <c r="E42" s="15">
        <v>288</v>
      </c>
      <c r="F42" s="15">
        <v>316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1</v>
      </c>
      <c r="C43" s="15">
        <v>1</v>
      </c>
      <c r="D43" s="15">
        <v>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341</v>
      </c>
      <c r="C44" s="15">
        <v>341</v>
      </c>
      <c r="D44" s="15">
        <v>271</v>
      </c>
      <c r="E44" s="15">
        <v>40</v>
      </c>
      <c r="F44" s="15">
        <v>30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17</v>
      </c>
      <c r="C45" s="15">
        <v>17</v>
      </c>
      <c r="D45" s="15">
        <v>12</v>
      </c>
      <c r="E45" s="15">
        <v>2</v>
      </c>
      <c r="F45" s="15">
        <v>3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27</v>
      </c>
      <c r="C46" s="15">
        <v>27</v>
      </c>
      <c r="D46" s="15">
        <v>25</v>
      </c>
      <c r="E46" s="15">
        <v>0</v>
      </c>
      <c r="F46" s="15">
        <v>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94</v>
      </c>
      <c r="C48" s="15">
        <v>94</v>
      </c>
      <c r="D48" s="15">
        <v>73</v>
      </c>
      <c r="E48" s="15">
        <v>8</v>
      </c>
      <c r="F48" s="15">
        <v>13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203</v>
      </c>
      <c r="C51" s="15">
        <v>203</v>
      </c>
      <c r="D51" s="15">
        <v>161</v>
      </c>
      <c r="E51" s="15">
        <v>30</v>
      </c>
      <c r="F51" s="15">
        <v>12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42961</v>
      </c>
      <c r="C52" s="15">
        <v>42906</v>
      </c>
      <c r="D52" s="15">
        <v>34162</v>
      </c>
      <c r="E52" s="15">
        <v>2122</v>
      </c>
      <c r="F52" s="15">
        <v>6622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55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60</v>
      </c>
      <c r="C53" s="15">
        <v>60</v>
      </c>
      <c r="D53" s="15">
        <v>47</v>
      </c>
      <c r="E53" s="15">
        <v>7</v>
      </c>
      <c r="F53" s="15">
        <v>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26</v>
      </c>
      <c r="C54" s="15">
        <v>26</v>
      </c>
      <c r="D54" s="15">
        <v>24</v>
      </c>
      <c r="E54" s="15">
        <v>0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27</v>
      </c>
      <c r="C55" s="15">
        <v>27</v>
      </c>
      <c r="D55" s="15">
        <v>22</v>
      </c>
      <c r="E55" s="15">
        <v>1</v>
      </c>
      <c r="F55" s="15">
        <v>4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40912</v>
      </c>
      <c r="C56" s="15">
        <v>40857</v>
      </c>
      <c r="D56" s="15">
        <v>32465</v>
      </c>
      <c r="E56" s="15">
        <v>1962</v>
      </c>
      <c r="F56" s="15">
        <v>6430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55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32</v>
      </c>
      <c r="C57" s="15">
        <v>32</v>
      </c>
      <c r="D57" s="15">
        <v>25</v>
      </c>
      <c r="E57" s="15">
        <v>1</v>
      </c>
      <c r="F57" s="15">
        <v>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1560</v>
      </c>
      <c r="C58" s="15">
        <v>1560</v>
      </c>
      <c r="D58" s="15">
        <v>1289</v>
      </c>
      <c r="E58" s="15">
        <v>126</v>
      </c>
      <c r="F58" s="15">
        <v>145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342</v>
      </c>
      <c r="C59" s="15">
        <v>342</v>
      </c>
      <c r="D59" s="15">
        <v>288</v>
      </c>
      <c r="E59" s="15">
        <v>25</v>
      </c>
      <c r="F59" s="15">
        <v>29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2</v>
      </c>
      <c r="C60" s="15">
        <v>2</v>
      </c>
      <c r="D60" s="15">
        <v>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12025</v>
      </c>
      <c r="C61" s="15">
        <v>12024</v>
      </c>
      <c r="D61" s="15">
        <v>9453</v>
      </c>
      <c r="E61" s="15">
        <v>1038</v>
      </c>
      <c r="F61" s="15">
        <v>1533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1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83</v>
      </c>
      <c r="C62" s="15">
        <v>83</v>
      </c>
      <c r="D62" s="15">
        <v>60</v>
      </c>
      <c r="E62" s="15">
        <v>7</v>
      </c>
      <c r="F62" s="15">
        <v>16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181</v>
      </c>
      <c r="C64" s="15">
        <v>181</v>
      </c>
      <c r="D64" s="15">
        <v>147</v>
      </c>
      <c r="E64" s="15">
        <v>12</v>
      </c>
      <c r="F64" s="15">
        <v>22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482</v>
      </c>
      <c r="C65" s="15">
        <v>482</v>
      </c>
      <c r="D65" s="15">
        <v>358</v>
      </c>
      <c r="E65" s="15">
        <v>64</v>
      </c>
      <c r="F65" s="15">
        <v>60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2622</v>
      </c>
      <c r="C66" s="15">
        <v>2622</v>
      </c>
      <c r="D66" s="15">
        <v>1990</v>
      </c>
      <c r="E66" s="15">
        <v>296</v>
      </c>
      <c r="F66" s="15">
        <v>336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359</v>
      </c>
      <c r="C67" s="15">
        <v>359</v>
      </c>
      <c r="D67" s="15">
        <v>287</v>
      </c>
      <c r="E67" s="15">
        <v>32</v>
      </c>
      <c r="F67" s="15">
        <v>40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685</v>
      </c>
      <c r="C68" s="15">
        <v>685</v>
      </c>
      <c r="D68" s="15">
        <v>617</v>
      </c>
      <c r="E68" s="15">
        <v>33</v>
      </c>
      <c r="F68" s="15">
        <v>35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1508</v>
      </c>
      <c r="C69" s="15">
        <v>1508</v>
      </c>
      <c r="D69" s="15">
        <v>1170</v>
      </c>
      <c r="E69" s="15">
        <v>148</v>
      </c>
      <c r="F69" s="15">
        <v>190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1003</v>
      </c>
      <c r="C70" s="15">
        <v>1003</v>
      </c>
      <c r="D70" s="15">
        <v>768</v>
      </c>
      <c r="E70" s="15">
        <v>125</v>
      </c>
      <c r="F70" s="15">
        <v>110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1572</v>
      </c>
      <c r="C71" s="15">
        <v>1572</v>
      </c>
      <c r="D71" s="15">
        <v>1266</v>
      </c>
      <c r="E71" s="15">
        <v>30</v>
      </c>
      <c r="F71" s="15">
        <v>276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1965</v>
      </c>
      <c r="C72" s="15">
        <v>1964</v>
      </c>
      <c r="D72" s="15">
        <v>1534</v>
      </c>
      <c r="E72" s="15">
        <v>203</v>
      </c>
      <c r="F72" s="15">
        <v>227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306</v>
      </c>
      <c r="C73" s="15">
        <v>306</v>
      </c>
      <c r="D73" s="15">
        <v>253</v>
      </c>
      <c r="E73" s="15">
        <v>23</v>
      </c>
      <c r="F73" s="15">
        <v>30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303</v>
      </c>
      <c r="C74" s="15">
        <v>303</v>
      </c>
      <c r="D74" s="15">
        <v>230</v>
      </c>
      <c r="E74" s="15">
        <v>31</v>
      </c>
      <c r="F74" s="15">
        <v>42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956</v>
      </c>
      <c r="C75" s="15">
        <v>956</v>
      </c>
      <c r="D75" s="15">
        <v>773</v>
      </c>
      <c r="E75" s="15">
        <v>34</v>
      </c>
      <c r="F75" s="15">
        <v>149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8519</v>
      </c>
      <c r="C76" s="15">
        <v>8519</v>
      </c>
      <c r="D76" s="15">
        <v>6698</v>
      </c>
      <c r="E76" s="15">
        <v>933</v>
      </c>
      <c r="F76" s="15">
        <v>888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123</v>
      </c>
      <c r="C77" s="15">
        <v>123</v>
      </c>
      <c r="D77" s="15">
        <v>89</v>
      </c>
      <c r="E77" s="15">
        <v>6</v>
      </c>
      <c r="F77" s="15">
        <v>28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3130</v>
      </c>
      <c r="C78" s="15">
        <v>3130</v>
      </c>
      <c r="D78" s="15">
        <v>2568</v>
      </c>
      <c r="E78" s="15">
        <v>268</v>
      </c>
      <c r="F78" s="15">
        <v>294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367</v>
      </c>
      <c r="C79" s="15">
        <v>367</v>
      </c>
      <c r="D79" s="15">
        <v>289</v>
      </c>
      <c r="E79" s="15">
        <v>35</v>
      </c>
      <c r="F79" s="15">
        <v>43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4589</v>
      </c>
      <c r="C80" s="15">
        <v>4589</v>
      </c>
      <c r="D80" s="15">
        <v>3513</v>
      </c>
      <c r="E80" s="15">
        <v>582</v>
      </c>
      <c r="F80" s="15">
        <v>494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89</v>
      </c>
      <c r="C81" s="15">
        <v>89</v>
      </c>
      <c r="D81" s="15">
        <v>80</v>
      </c>
      <c r="E81" s="15">
        <v>5</v>
      </c>
      <c r="F81" s="15">
        <v>4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221</v>
      </c>
      <c r="C82" s="15">
        <v>221</v>
      </c>
      <c r="D82" s="15">
        <v>159</v>
      </c>
      <c r="E82" s="15">
        <v>37</v>
      </c>
      <c r="F82" s="15">
        <v>25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77028</v>
      </c>
      <c r="C83" s="15">
        <v>76996</v>
      </c>
      <c r="D83" s="15">
        <v>59772</v>
      </c>
      <c r="E83" s="15">
        <v>7095</v>
      </c>
      <c r="F83" s="15">
        <v>10129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32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1217</v>
      </c>
      <c r="C84" s="15">
        <v>1217</v>
      </c>
      <c r="D84" s="15">
        <v>892</v>
      </c>
      <c r="E84" s="15">
        <v>150</v>
      </c>
      <c r="F84" s="15">
        <v>175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1629</v>
      </c>
      <c r="C85" s="15">
        <v>1629</v>
      </c>
      <c r="D85" s="15">
        <v>1402</v>
      </c>
      <c r="E85" s="15">
        <v>94</v>
      </c>
      <c r="F85" s="15">
        <v>133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16</v>
      </c>
      <c r="C86" s="15">
        <v>16</v>
      </c>
      <c r="D86" s="15">
        <v>13</v>
      </c>
      <c r="E86" s="15">
        <v>0</v>
      </c>
      <c r="F86" s="15">
        <v>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4341</v>
      </c>
      <c r="C87" s="15">
        <v>4339</v>
      </c>
      <c r="D87" s="15">
        <v>3700</v>
      </c>
      <c r="E87" s="15">
        <v>13</v>
      </c>
      <c r="F87" s="15">
        <v>626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551</v>
      </c>
      <c r="C88" s="15">
        <v>551</v>
      </c>
      <c r="D88" s="15">
        <v>418</v>
      </c>
      <c r="E88" s="15">
        <v>66</v>
      </c>
      <c r="F88" s="15">
        <v>67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4093</v>
      </c>
      <c r="C89" s="15">
        <v>4093</v>
      </c>
      <c r="D89" s="15">
        <v>3354</v>
      </c>
      <c r="E89" s="15">
        <v>364</v>
      </c>
      <c r="F89" s="15">
        <v>375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33495</v>
      </c>
      <c r="C90" s="15">
        <v>33470</v>
      </c>
      <c r="D90" s="15">
        <v>24724</v>
      </c>
      <c r="E90" s="15">
        <v>4136</v>
      </c>
      <c r="F90" s="15">
        <v>4610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25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6429</v>
      </c>
      <c r="C91" s="15">
        <v>6429</v>
      </c>
      <c r="D91" s="15">
        <v>4724</v>
      </c>
      <c r="E91" s="15">
        <v>628</v>
      </c>
      <c r="F91" s="15">
        <v>1077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12868</v>
      </c>
      <c r="C92" s="15">
        <v>12868</v>
      </c>
      <c r="D92" s="15">
        <v>10971</v>
      </c>
      <c r="E92" s="15">
        <v>709</v>
      </c>
      <c r="F92" s="15">
        <v>1188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350</v>
      </c>
      <c r="C93" s="15">
        <v>350</v>
      </c>
      <c r="D93" s="15">
        <v>299</v>
      </c>
      <c r="E93" s="15">
        <v>21</v>
      </c>
      <c r="F93" s="15">
        <v>30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5859</v>
      </c>
      <c r="C94" s="15">
        <v>5859</v>
      </c>
      <c r="D94" s="15">
        <v>4440</v>
      </c>
      <c r="E94" s="15">
        <v>692</v>
      </c>
      <c r="F94" s="15">
        <v>727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6180</v>
      </c>
      <c r="C95" s="15">
        <v>6175</v>
      </c>
      <c r="D95" s="15">
        <v>4835</v>
      </c>
      <c r="E95" s="15">
        <v>222</v>
      </c>
      <c r="F95" s="15">
        <v>1118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5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8484</v>
      </c>
      <c r="C96" s="15">
        <v>8484</v>
      </c>
      <c r="D96" s="15">
        <v>6972</v>
      </c>
      <c r="E96" s="15">
        <v>692</v>
      </c>
      <c r="F96" s="15">
        <v>820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6035</v>
      </c>
      <c r="C97" s="15">
        <v>6035</v>
      </c>
      <c r="D97" s="15">
        <v>4898</v>
      </c>
      <c r="E97" s="15">
        <v>536</v>
      </c>
      <c r="F97" s="15">
        <v>601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348</v>
      </c>
      <c r="C98" s="15">
        <v>348</v>
      </c>
      <c r="D98" s="15">
        <v>288</v>
      </c>
      <c r="E98" s="15">
        <v>25</v>
      </c>
      <c r="F98" s="15">
        <v>35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286</v>
      </c>
      <c r="C99" s="15">
        <v>286</v>
      </c>
      <c r="D99" s="15">
        <v>210</v>
      </c>
      <c r="E99" s="15">
        <v>41</v>
      </c>
      <c r="F99" s="15">
        <v>35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521</v>
      </c>
      <c r="C100" s="15">
        <v>521</v>
      </c>
      <c r="D100" s="15">
        <v>470</v>
      </c>
      <c r="E100" s="15">
        <v>22</v>
      </c>
      <c r="F100" s="15">
        <v>29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7</v>
      </c>
      <c r="C101" s="15">
        <v>7</v>
      </c>
      <c r="D101" s="15">
        <v>5</v>
      </c>
      <c r="E101" s="15">
        <v>1</v>
      </c>
      <c r="F101" s="15">
        <v>1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36</v>
      </c>
      <c r="C102" s="15">
        <v>36</v>
      </c>
      <c r="D102" s="15">
        <v>34</v>
      </c>
      <c r="E102" s="15">
        <v>1</v>
      </c>
      <c r="F102" s="15">
        <v>1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407</v>
      </c>
      <c r="C103" s="15">
        <v>407</v>
      </c>
      <c r="D103" s="15">
        <v>343</v>
      </c>
      <c r="E103" s="15">
        <v>20</v>
      </c>
      <c r="F103" s="15">
        <v>44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797</v>
      </c>
      <c r="C104" s="15">
        <v>797</v>
      </c>
      <c r="D104" s="15">
        <v>686</v>
      </c>
      <c r="E104" s="15">
        <v>40</v>
      </c>
      <c r="F104" s="15">
        <v>71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47</v>
      </c>
      <c r="C105" s="15">
        <v>47</v>
      </c>
      <c r="D105" s="15">
        <v>38</v>
      </c>
      <c r="E105" s="15">
        <v>6</v>
      </c>
      <c r="F105" s="15">
        <v>3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95059</v>
      </c>
      <c r="C11" s="15">
        <v>86185</v>
      </c>
      <c r="D11" s="15">
        <v>58366</v>
      </c>
      <c r="E11" s="15">
        <v>1976</v>
      </c>
      <c r="F11" s="15">
        <v>21425</v>
      </c>
      <c r="G11" s="15">
        <v>4418</v>
      </c>
      <c r="H11" s="15">
        <v>3412</v>
      </c>
      <c r="I11" s="15">
        <v>2350</v>
      </c>
      <c r="J11" s="15">
        <v>787</v>
      </c>
      <c r="K11" s="15">
        <v>275</v>
      </c>
      <c r="L11" s="15">
        <v>5462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34344</v>
      </c>
      <c r="C13" s="15">
        <v>31160</v>
      </c>
      <c r="D13" s="15">
        <v>23655</v>
      </c>
      <c r="E13" s="15">
        <v>1084</v>
      </c>
      <c r="F13" s="15">
        <v>6407</v>
      </c>
      <c r="G13" s="15">
        <v>14</v>
      </c>
      <c r="H13" s="15">
        <v>11</v>
      </c>
      <c r="I13" s="15">
        <v>9</v>
      </c>
      <c r="J13" s="15">
        <v>2</v>
      </c>
      <c r="K13" s="15">
        <v>0</v>
      </c>
      <c r="L13" s="15">
        <v>3173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1305</v>
      </c>
      <c r="C15" s="15">
        <v>1305</v>
      </c>
      <c r="D15" s="15">
        <v>993</v>
      </c>
      <c r="E15" s="15">
        <v>0</v>
      </c>
      <c r="F15" s="15">
        <v>312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2047</v>
      </c>
      <c r="C16" s="15">
        <v>32</v>
      </c>
      <c r="D16" s="15">
        <v>29</v>
      </c>
      <c r="E16" s="15">
        <v>0</v>
      </c>
      <c r="F16" s="15">
        <v>3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2015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1457</v>
      </c>
      <c r="C17" s="15">
        <v>916</v>
      </c>
      <c r="D17" s="15">
        <v>729</v>
      </c>
      <c r="E17" s="15">
        <v>0</v>
      </c>
      <c r="F17" s="15">
        <v>177</v>
      </c>
      <c r="G17" s="15">
        <v>10</v>
      </c>
      <c r="H17" s="15">
        <v>0</v>
      </c>
      <c r="I17" s="15">
        <v>0</v>
      </c>
      <c r="J17" s="15">
        <v>0</v>
      </c>
      <c r="K17" s="15">
        <v>0</v>
      </c>
      <c r="L17" s="15">
        <v>541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130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11</v>
      </c>
      <c r="I18" s="15">
        <v>9</v>
      </c>
      <c r="J18" s="15">
        <v>2</v>
      </c>
      <c r="K18" s="15">
        <v>0</v>
      </c>
      <c r="L18" s="15">
        <v>119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400</v>
      </c>
      <c r="C20" s="15">
        <v>283</v>
      </c>
      <c r="D20" s="15">
        <v>105</v>
      </c>
      <c r="E20" s="15">
        <v>0</v>
      </c>
      <c r="F20" s="15">
        <v>178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117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741</v>
      </c>
      <c r="C21" s="15">
        <v>741</v>
      </c>
      <c r="D21" s="15">
        <v>567</v>
      </c>
      <c r="E21" s="15">
        <v>0</v>
      </c>
      <c r="F21" s="15">
        <v>170</v>
      </c>
      <c r="G21" s="15">
        <v>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167</v>
      </c>
      <c r="C22" s="15">
        <v>167</v>
      </c>
      <c r="D22" s="15">
        <v>135</v>
      </c>
      <c r="E22" s="15">
        <v>0</v>
      </c>
      <c r="F22" s="15">
        <v>32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86</v>
      </c>
      <c r="C23" s="15">
        <v>80</v>
      </c>
      <c r="D23" s="15">
        <v>65</v>
      </c>
      <c r="E23" s="15">
        <v>0</v>
      </c>
      <c r="F23" s="15">
        <v>15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6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386</v>
      </c>
      <c r="C25" s="15">
        <v>370</v>
      </c>
      <c r="D25" s="15">
        <v>300</v>
      </c>
      <c r="E25" s="15">
        <v>0</v>
      </c>
      <c r="F25" s="15">
        <v>70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16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570</v>
      </c>
      <c r="C28" s="15">
        <v>569</v>
      </c>
      <c r="D28" s="15">
        <v>463</v>
      </c>
      <c r="E28" s="15">
        <v>0</v>
      </c>
      <c r="F28" s="15">
        <v>106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24057</v>
      </c>
      <c r="C29" s="15">
        <v>23906</v>
      </c>
      <c r="D29" s="15">
        <v>18744</v>
      </c>
      <c r="E29" s="15">
        <v>1079</v>
      </c>
      <c r="F29" s="15">
        <v>4083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151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962</v>
      </c>
      <c r="C30" s="15">
        <v>778</v>
      </c>
      <c r="D30" s="15">
        <v>226</v>
      </c>
      <c r="E30" s="15">
        <v>1</v>
      </c>
      <c r="F30" s="15">
        <v>551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184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17997</v>
      </c>
      <c r="C32" s="15">
        <v>16677</v>
      </c>
      <c r="D32" s="15">
        <v>12878</v>
      </c>
      <c r="E32" s="15">
        <v>217</v>
      </c>
      <c r="F32" s="15">
        <v>3285</v>
      </c>
      <c r="G32" s="15">
        <v>297</v>
      </c>
      <c r="H32" s="15">
        <v>304</v>
      </c>
      <c r="I32" s="15">
        <v>220</v>
      </c>
      <c r="J32" s="15">
        <v>55</v>
      </c>
      <c r="K32" s="15">
        <v>29</v>
      </c>
      <c r="L32" s="15">
        <v>1016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306</v>
      </c>
      <c r="C33" s="15">
        <v>306</v>
      </c>
      <c r="D33" s="15">
        <v>86</v>
      </c>
      <c r="E33" s="15">
        <v>0</v>
      </c>
      <c r="F33" s="15">
        <v>220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9005</v>
      </c>
      <c r="C36" s="15">
        <v>8161</v>
      </c>
      <c r="D36" s="15">
        <v>6444</v>
      </c>
      <c r="E36" s="15">
        <v>52</v>
      </c>
      <c r="F36" s="15">
        <v>1665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844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389</v>
      </c>
      <c r="C37" s="15">
        <v>389</v>
      </c>
      <c r="D37" s="15">
        <v>171</v>
      </c>
      <c r="E37" s="15">
        <v>0</v>
      </c>
      <c r="F37" s="15">
        <v>25</v>
      </c>
      <c r="G37" s="15">
        <v>193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8234</v>
      </c>
      <c r="C40" s="15">
        <v>7820</v>
      </c>
      <c r="D40" s="15">
        <v>6177</v>
      </c>
      <c r="E40" s="15">
        <v>165</v>
      </c>
      <c r="F40" s="15">
        <v>1375</v>
      </c>
      <c r="G40" s="15">
        <v>103</v>
      </c>
      <c r="H40" s="15">
        <v>304</v>
      </c>
      <c r="I40" s="15">
        <v>220</v>
      </c>
      <c r="J40" s="15">
        <v>55</v>
      </c>
      <c r="K40" s="15">
        <v>29</v>
      </c>
      <c r="L40" s="15">
        <v>110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61</v>
      </c>
      <c r="C42" s="15">
        <v>1</v>
      </c>
      <c r="D42" s="15">
        <v>0</v>
      </c>
      <c r="E42" s="15">
        <v>0</v>
      </c>
      <c r="F42" s="15">
        <v>0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60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348</v>
      </c>
      <c r="C44" s="15">
        <v>348</v>
      </c>
      <c r="D44" s="15">
        <v>288</v>
      </c>
      <c r="E44" s="15">
        <v>0</v>
      </c>
      <c r="F44" s="15">
        <v>60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348</v>
      </c>
      <c r="C51" s="15">
        <v>348</v>
      </c>
      <c r="D51" s="15">
        <v>288</v>
      </c>
      <c r="E51" s="15">
        <v>0</v>
      </c>
      <c r="F51" s="15">
        <v>60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3567</v>
      </c>
      <c r="C52" s="15">
        <v>2300</v>
      </c>
      <c r="D52" s="15">
        <v>802</v>
      </c>
      <c r="E52" s="15">
        <v>0</v>
      </c>
      <c r="F52" s="15">
        <v>1026</v>
      </c>
      <c r="G52" s="15">
        <v>472</v>
      </c>
      <c r="H52" s="15">
        <v>1065</v>
      </c>
      <c r="I52" s="15">
        <v>706</v>
      </c>
      <c r="J52" s="15">
        <v>359</v>
      </c>
      <c r="K52" s="15">
        <v>0</v>
      </c>
      <c r="L52" s="15">
        <v>202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192</v>
      </c>
      <c r="C55" s="15">
        <v>192</v>
      </c>
      <c r="D55" s="15">
        <v>161</v>
      </c>
      <c r="E55" s="15">
        <v>0</v>
      </c>
      <c r="F55" s="15">
        <v>31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1590</v>
      </c>
      <c r="C56" s="15">
        <v>336</v>
      </c>
      <c r="D56" s="15">
        <v>276</v>
      </c>
      <c r="E56" s="15">
        <v>0</v>
      </c>
      <c r="F56" s="15">
        <v>60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189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</v>
      </c>
      <c r="C57" s="15">
        <v>2</v>
      </c>
      <c r="D57" s="15">
        <v>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1783</v>
      </c>
      <c r="C58" s="15">
        <v>1770</v>
      </c>
      <c r="D58" s="15">
        <v>363</v>
      </c>
      <c r="E58" s="15">
        <v>0</v>
      </c>
      <c r="F58" s="15">
        <v>935</v>
      </c>
      <c r="G58" s="15">
        <v>472</v>
      </c>
      <c r="H58" s="15">
        <v>0</v>
      </c>
      <c r="I58" s="15">
        <v>0</v>
      </c>
      <c r="J58" s="15">
        <v>0</v>
      </c>
      <c r="K58" s="15">
        <v>0</v>
      </c>
      <c r="L58" s="15">
        <v>13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18221</v>
      </c>
      <c r="C61" s="15">
        <v>18202</v>
      </c>
      <c r="D61" s="15">
        <v>10780</v>
      </c>
      <c r="E61" s="15">
        <v>359</v>
      </c>
      <c r="F61" s="15">
        <v>5259</v>
      </c>
      <c r="G61" s="15">
        <v>1804</v>
      </c>
      <c r="H61" s="15">
        <v>0</v>
      </c>
      <c r="I61" s="15">
        <v>0</v>
      </c>
      <c r="J61" s="15">
        <v>0</v>
      </c>
      <c r="K61" s="15">
        <v>0</v>
      </c>
      <c r="L61" s="15">
        <v>19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4473</v>
      </c>
      <c r="C62" s="15">
        <v>4473</v>
      </c>
      <c r="D62" s="15">
        <v>4148</v>
      </c>
      <c r="E62" s="15">
        <v>0</v>
      </c>
      <c r="F62" s="15">
        <v>325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44</v>
      </c>
      <c r="C63" s="15">
        <v>44</v>
      </c>
      <c r="D63" s="15">
        <v>44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1515</v>
      </c>
      <c r="C65" s="15">
        <v>1515</v>
      </c>
      <c r="D65" s="15">
        <v>1229</v>
      </c>
      <c r="E65" s="15">
        <v>0</v>
      </c>
      <c r="F65" s="15">
        <v>285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4685</v>
      </c>
      <c r="C66" s="15">
        <v>4685</v>
      </c>
      <c r="D66" s="15">
        <v>2460</v>
      </c>
      <c r="E66" s="15">
        <v>319</v>
      </c>
      <c r="F66" s="15">
        <v>865</v>
      </c>
      <c r="G66" s="15">
        <v>1041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655</v>
      </c>
      <c r="C67" s="15">
        <v>655</v>
      </c>
      <c r="D67" s="15">
        <v>243</v>
      </c>
      <c r="E67" s="15">
        <v>0</v>
      </c>
      <c r="F67" s="15">
        <v>325</v>
      </c>
      <c r="G67" s="15">
        <v>87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2201</v>
      </c>
      <c r="C68" s="15">
        <v>2201</v>
      </c>
      <c r="D68" s="15">
        <v>528</v>
      </c>
      <c r="E68" s="15">
        <v>0</v>
      </c>
      <c r="F68" s="15">
        <v>1238</v>
      </c>
      <c r="G68" s="15">
        <v>435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2054</v>
      </c>
      <c r="C69" s="15">
        <v>2046</v>
      </c>
      <c r="D69" s="15">
        <v>980</v>
      </c>
      <c r="E69" s="15">
        <v>2</v>
      </c>
      <c r="F69" s="15">
        <v>1064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2582</v>
      </c>
      <c r="C70" s="15">
        <v>2571</v>
      </c>
      <c r="D70" s="15">
        <v>1138</v>
      </c>
      <c r="E70" s="15">
        <v>38</v>
      </c>
      <c r="F70" s="15">
        <v>1155</v>
      </c>
      <c r="G70" s="15">
        <v>240</v>
      </c>
      <c r="H70" s="15">
        <v>0</v>
      </c>
      <c r="I70" s="15">
        <v>0</v>
      </c>
      <c r="J70" s="15">
        <v>0</v>
      </c>
      <c r="K70" s="15">
        <v>0</v>
      </c>
      <c r="L70" s="15">
        <v>11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6</v>
      </c>
      <c r="C71" s="15">
        <v>6</v>
      </c>
      <c r="D71" s="15">
        <v>5</v>
      </c>
      <c r="E71" s="15">
        <v>0</v>
      </c>
      <c r="F71" s="15">
        <v>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6</v>
      </c>
      <c r="C75" s="15">
        <v>6</v>
      </c>
      <c r="D75" s="15">
        <v>5</v>
      </c>
      <c r="E75" s="15">
        <v>0</v>
      </c>
      <c r="F75" s="15">
        <v>1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32</v>
      </c>
      <c r="C76" s="15">
        <v>32</v>
      </c>
      <c r="D76" s="15">
        <v>28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32</v>
      </c>
      <c r="C79" s="15">
        <v>32</v>
      </c>
      <c r="D79" s="15">
        <v>28</v>
      </c>
      <c r="E79" s="15">
        <v>4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15574</v>
      </c>
      <c r="C83" s="15">
        <v>14468</v>
      </c>
      <c r="D83" s="15">
        <v>7476</v>
      </c>
      <c r="E83" s="15">
        <v>312</v>
      </c>
      <c r="F83" s="15">
        <v>4849</v>
      </c>
      <c r="G83" s="15">
        <v>1831</v>
      </c>
      <c r="H83" s="15">
        <v>429</v>
      </c>
      <c r="I83" s="15">
        <v>334</v>
      </c>
      <c r="J83" s="15">
        <v>81</v>
      </c>
      <c r="K83" s="15">
        <v>14</v>
      </c>
      <c r="L83" s="15">
        <v>677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404</v>
      </c>
      <c r="C84" s="15">
        <v>404</v>
      </c>
      <c r="D84" s="15">
        <v>347</v>
      </c>
      <c r="E84" s="15">
        <v>0</v>
      </c>
      <c r="F84" s="15">
        <v>57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3</v>
      </c>
      <c r="C86" s="15">
        <v>3</v>
      </c>
      <c r="D86" s="15">
        <v>2</v>
      </c>
      <c r="E86" s="15">
        <v>0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675</v>
      </c>
      <c r="C87" s="15">
        <v>461</v>
      </c>
      <c r="D87" s="15">
        <v>372</v>
      </c>
      <c r="E87" s="15">
        <v>0</v>
      </c>
      <c r="F87" s="15">
        <v>89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214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5334</v>
      </c>
      <c r="C88" s="15">
        <v>5083</v>
      </c>
      <c r="D88" s="15">
        <v>2826</v>
      </c>
      <c r="E88" s="15">
        <v>0</v>
      </c>
      <c r="F88" s="15">
        <v>2069</v>
      </c>
      <c r="G88" s="15">
        <v>188</v>
      </c>
      <c r="H88" s="15">
        <v>203</v>
      </c>
      <c r="I88" s="15">
        <v>161</v>
      </c>
      <c r="J88" s="15">
        <v>38</v>
      </c>
      <c r="K88" s="15">
        <v>4</v>
      </c>
      <c r="L88" s="15">
        <v>48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42</v>
      </c>
      <c r="C89" s="15">
        <v>42</v>
      </c>
      <c r="D89" s="15">
        <v>0</v>
      </c>
      <c r="E89" s="15">
        <v>0</v>
      </c>
      <c r="F89" s="15">
        <v>0</v>
      </c>
      <c r="G89" s="15">
        <v>42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113</v>
      </c>
      <c r="C90" s="15">
        <v>113</v>
      </c>
      <c r="D90" s="15">
        <v>90</v>
      </c>
      <c r="E90" s="15">
        <v>0</v>
      </c>
      <c r="F90" s="15">
        <v>23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7293</v>
      </c>
      <c r="C91" s="15">
        <v>6652</v>
      </c>
      <c r="D91" s="15">
        <v>3176</v>
      </c>
      <c r="E91" s="15">
        <v>312</v>
      </c>
      <c r="F91" s="15">
        <v>1563</v>
      </c>
      <c r="G91" s="15">
        <v>1601</v>
      </c>
      <c r="H91" s="15">
        <v>226</v>
      </c>
      <c r="I91" s="15">
        <v>173</v>
      </c>
      <c r="J91" s="15">
        <v>43</v>
      </c>
      <c r="K91" s="15">
        <v>10</v>
      </c>
      <c r="L91" s="15">
        <v>415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1439</v>
      </c>
      <c r="C92" s="15">
        <v>1439</v>
      </c>
      <c r="D92" s="15">
        <v>442</v>
      </c>
      <c r="E92" s="15">
        <v>0</v>
      </c>
      <c r="F92" s="15">
        <v>997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271</v>
      </c>
      <c r="C95" s="15">
        <v>271</v>
      </c>
      <c r="D95" s="15">
        <v>221</v>
      </c>
      <c r="E95" s="15">
        <v>0</v>
      </c>
      <c r="F95" s="15">
        <v>50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4976</v>
      </c>
      <c r="C96" s="15">
        <v>2998</v>
      </c>
      <c r="D96" s="15">
        <v>2459</v>
      </c>
      <c r="E96" s="15">
        <v>0</v>
      </c>
      <c r="F96" s="15">
        <v>539</v>
      </c>
      <c r="G96" s="15">
        <v>0</v>
      </c>
      <c r="H96" s="15">
        <v>1603</v>
      </c>
      <c r="I96" s="15">
        <v>1081</v>
      </c>
      <c r="J96" s="15">
        <v>290</v>
      </c>
      <c r="K96" s="15">
        <v>232</v>
      </c>
      <c r="L96" s="15">
        <v>375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1037</v>
      </c>
      <c r="C97" s="15">
        <v>1037</v>
      </c>
      <c r="D97" s="15">
        <v>908</v>
      </c>
      <c r="E97" s="15">
        <v>0</v>
      </c>
      <c r="F97" s="15">
        <v>129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1724</v>
      </c>
      <c r="C98" s="15">
        <v>1724</v>
      </c>
      <c r="D98" s="15">
        <v>1359</v>
      </c>
      <c r="E98" s="15">
        <v>0</v>
      </c>
      <c r="F98" s="15">
        <v>365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2215</v>
      </c>
      <c r="C99" s="15">
        <v>237</v>
      </c>
      <c r="D99" s="15">
        <v>192</v>
      </c>
      <c r="E99" s="15">
        <v>0</v>
      </c>
      <c r="F99" s="15">
        <v>45</v>
      </c>
      <c r="G99" s="15">
        <v>0</v>
      </c>
      <c r="H99" s="15">
        <v>1603</v>
      </c>
      <c r="I99" s="15">
        <v>1081</v>
      </c>
      <c r="J99" s="15">
        <v>290</v>
      </c>
      <c r="K99" s="15">
        <v>232</v>
      </c>
      <c r="L99" s="15">
        <v>375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1.1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95059</v>
      </c>
      <c r="C11" s="15">
        <v>86185</v>
      </c>
      <c r="D11" s="15">
        <v>58366</v>
      </c>
      <c r="E11" s="15">
        <v>1976</v>
      </c>
      <c r="F11" s="15">
        <v>21425</v>
      </c>
      <c r="G11" s="15">
        <v>4418</v>
      </c>
      <c r="H11" s="15">
        <v>3412</v>
      </c>
      <c r="I11" s="15">
        <v>2350</v>
      </c>
      <c r="J11" s="15">
        <v>787</v>
      </c>
      <c r="K11" s="15">
        <v>275</v>
      </c>
      <c r="L11" s="15">
        <v>5462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34344</v>
      </c>
      <c r="C13" s="15">
        <v>31160</v>
      </c>
      <c r="D13" s="15">
        <v>23655</v>
      </c>
      <c r="E13" s="15">
        <v>1084</v>
      </c>
      <c r="F13" s="15">
        <v>6407</v>
      </c>
      <c r="G13" s="15">
        <v>14</v>
      </c>
      <c r="H13" s="15">
        <v>11</v>
      </c>
      <c r="I13" s="15">
        <v>9</v>
      </c>
      <c r="J13" s="15">
        <v>2</v>
      </c>
      <c r="K13" s="15">
        <v>0</v>
      </c>
      <c r="L13" s="15">
        <v>3173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1305</v>
      </c>
      <c r="C15" s="15">
        <v>1305</v>
      </c>
      <c r="D15" s="15">
        <v>993</v>
      </c>
      <c r="E15" s="15">
        <v>0</v>
      </c>
      <c r="F15" s="15">
        <v>312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2047</v>
      </c>
      <c r="C16" s="15">
        <v>32</v>
      </c>
      <c r="D16" s="15">
        <v>29</v>
      </c>
      <c r="E16" s="15">
        <v>0</v>
      </c>
      <c r="F16" s="15">
        <v>3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2015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1457</v>
      </c>
      <c r="C17" s="15">
        <v>916</v>
      </c>
      <c r="D17" s="15">
        <v>729</v>
      </c>
      <c r="E17" s="15">
        <v>0</v>
      </c>
      <c r="F17" s="15">
        <v>177</v>
      </c>
      <c r="G17" s="15">
        <v>10</v>
      </c>
      <c r="H17" s="15">
        <v>0</v>
      </c>
      <c r="I17" s="15">
        <v>0</v>
      </c>
      <c r="J17" s="15">
        <v>0</v>
      </c>
      <c r="K17" s="15">
        <v>0</v>
      </c>
      <c r="L17" s="15">
        <v>541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130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11</v>
      </c>
      <c r="I18" s="15">
        <v>9</v>
      </c>
      <c r="J18" s="15">
        <v>2</v>
      </c>
      <c r="K18" s="15">
        <v>0</v>
      </c>
      <c r="L18" s="15">
        <v>119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400</v>
      </c>
      <c r="C20" s="15">
        <v>283</v>
      </c>
      <c r="D20" s="15">
        <v>105</v>
      </c>
      <c r="E20" s="15">
        <v>0</v>
      </c>
      <c r="F20" s="15">
        <v>178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117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741</v>
      </c>
      <c r="C21" s="15">
        <v>741</v>
      </c>
      <c r="D21" s="15">
        <v>567</v>
      </c>
      <c r="E21" s="15">
        <v>0</v>
      </c>
      <c r="F21" s="15">
        <v>170</v>
      </c>
      <c r="G21" s="15">
        <v>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167</v>
      </c>
      <c r="C22" s="15">
        <v>167</v>
      </c>
      <c r="D22" s="15">
        <v>135</v>
      </c>
      <c r="E22" s="15">
        <v>0</v>
      </c>
      <c r="F22" s="15">
        <v>32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86</v>
      </c>
      <c r="C23" s="15">
        <v>80</v>
      </c>
      <c r="D23" s="15">
        <v>65</v>
      </c>
      <c r="E23" s="15">
        <v>0</v>
      </c>
      <c r="F23" s="15">
        <v>15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6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386</v>
      </c>
      <c r="C25" s="15">
        <v>370</v>
      </c>
      <c r="D25" s="15">
        <v>300</v>
      </c>
      <c r="E25" s="15">
        <v>0</v>
      </c>
      <c r="F25" s="15">
        <v>70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16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570</v>
      </c>
      <c r="C28" s="15">
        <v>569</v>
      </c>
      <c r="D28" s="15">
        <v>463</v>
      </c>
      <c r="E28" s="15">
        <v>0</v>
      </c>
      <c r="F28" s="15">
        <v>106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1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24057</v>
      </c>
      <c r="C29" s="15">
        <v>23906</v>
      </c>
      <c r="D29" s="15">
        <v>18744</v>
      </c>
      <c r="E29" s="15">
        <v>1079</v>
      </c>
      <c r="F29" s="15">
        <v>4083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151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962</v>
      </c>
      <c r="C30" s="15">
        <v>778</v>
      </c>
      <c r="D30" s="15">
        <v>226</v>
      </c>
      <c r="E30" s="15">
        <v>1</v>
      </c>
      <c r="F30" s="15">
        <v>551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184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17997</v>
      </c>
      <c r="C32" s="15">
        <v>16677</v>
      </c>
      <c r="D32" s="15">
        <v>12878</v>
      </c>
      <c r="E32" s="15">
        <v>217</v>
      </c>
      <c r="F32" s="15">
        <v>3285</v>
      </c>
      <c r="G32" s="15">
        <v>297</v>
      </c>
      <c r="H32" s="15">
        <v>304</v>
      </c>
      <c r="I32" s="15">
        <v>220</v>
      </c>
      <c r="J32" s="15">
        <v>55</v>
      </c>
      <c r="K32" s="15">
        <v>29</v>
      </c>
      <c r="L32" s="15">
        <v>1016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306</v>
      </c>
      <c r="C33" s="15">
        <v>306</v>
      </c>
      <c r="D33" s="15">
        <v>86</v>
      </c>
      <c r="E33" s="15">
        <v>0</v>
      </c>
      <c r="F33" s="15">
        <v>220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9005</v>
      </c>
      <c r="C36" s="15">
        <v>8161</v>
      </c>
      <c r="D36" s="15">
        <v>6444</v>
      </c>
      <c r="E36" s="15">
        <v>52</v>
      </c>
      <c r="F36" s="15">
        <v>1665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844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389</v>
      </c>
      <c r="C37" s="15">
        <v>389</v>
      </c>
      <c r="D37" s="15">
        <v>171</v>
      </c>
      <c r="E37" s="15">
        <v>0</v>
      </c>
      <c r="F37" s="15">
        <v>25</v>
      </c>
      <c r="G37" s="15">
        <v>193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8234</v>
      </c>
      <c r="C40" s="15">
        <v>7820</v>
      </c>
      <c r="D40" s="15">
        <v>6177</v>
      </c>
      <c r="E40" s="15">
        <v>165</v>
      </c>
      <c r="F40" s="15">
        <v>1375</v>
      </c>
      <c r="G40" s="15">
        <v>103</v>
      </c>
      <c r="H40" s="15">
        <v>304</v>
      </c>
      <c r="I40" s="15">
        <v>220</v>
      </c>
      <c r="J40" s="15">
        <v>55</v>
      </c>
      <c r="K40" s="15">
        <v>29</v>
      </c>
      <c r="L40" s="15">
        <v>110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61</v>
      </c>
      <c r="C42" s="15">
        <v>1</v>
      </c>
      <c r="D42" s="15">
        <v>0</v>
      </c>
      <c r="E42" s="15">
        <v>0</v>
      </c>
      <c r="F42" s="15">
        <v>0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60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348</v>
      </c>
      <c r="C44" s="15">
        <v>348</v>
      </c>
      <c r="D44" s="15">
        <v>288</v>
      </c>
      <c r="E44" s="15">
        <v>0</v>
      </c>
      <c r="F44" s="15">
        <v>60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348</v>
      </c>
      <c r="C51" s="15">
        <v>348</v>
      </c>
      <c r="D51" s="15">
        <v>288</v>
      </c>
      <c r="E51" s="15">
        <v>0</v>
      </c>
      <c r="F51" s="15">
        <v>60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3567</v>
      </c>
      <c r="C52" s="15">
        <v>2300</v>
      </c>
      <c r="D52" s="15">
        <v>802</v>
      </c>
      <c r="E52" s="15">
        <v>0</v>
      </c>
      <c r="F52" s="15">
        <v>1026</v>
      </c>
      <c r="G52" s="15">
        <v>472</v>
      </c>
      <c r="H52" s="15">
        <v>1065</v>
      </c>
      <c r="I52" s="15">
        <v>706</v>
      </c>
      <c r="J52" s="15">
        <v>359</v>
      </c>
      <c r="K52" s="15">
        <v>0</v>
      </c>
      <c r="L52" s="15">
        <v>202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192</v>
      </c>
      <c r="C55" s="15">
        <v>192</v>
      </c>
      <c r="D55" s="15">
        <v>161</v>
      </c>
      <c r="E55" s="15">
        <v>0</v>
      </c>
      <c r="F55" s="15">
        <v>31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1590</v>
      </c>
      <c r="C56" s="15">
        <v>336</v>
      </c>
      <c r="D56" s="15">
        <v>276</v>
      </c>
      <c r="E56" s="15">
        <v>0</v>
      </c>
      <c r="F56" s="15">
        <v>60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189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</v>
      </c>
      <c r="C57" s="15">
        <v>2</v>
      </c>
      <c r="D57" s="15">
        <v>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1783</v>
      </c>
      <c r="C58" s="15">
        <v>1770</v>
      </c>
      <c r="D58" s="15">
        <v>363</v>
      </c>
      <c r="E58" s="15">
        <v>0</v>
      </c>
      <c r="F58" s="15">
        <v>935</v>
      </c>
      <c r="G58" s="15">
        <v>472</v>
      </c>
      <c r="H58" s="15">
        <v>0</v>
      </c>
      <c r="I58" s="15">
        <v>0</v>
      </c>
      <c r="J58" s="15">
        <v>0</v>
      </c>
      <c r="K58" s="15">
        <v>0</v>
      </c>
      <c r="L58" s="15">
        <v>13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18221</v>
      </c>
      <c r="C61" s="15">
        <v>18202</v>
      </c>
      <c r="D61" s="15">
        <v>10780</v>
      </c>
      <c r="E61" s="15">
        <v>359</v>
      </c>
      <c r="F61" s="15">
        <v>5259</v>
      </c>
      <c r="G61" s="15">
        <v>1804</v>
      </c>
      <c r="H61" s="15">
        <v>0</v>
      </c>
      <c r="I61" s="15">
        <v>0</v>
      </c>
      <c r="J61" s="15">
        <v>0</v>
      </c>
      <c r="K61" s="15">
        <v>0</v>
      </c>
      <c r="L61" s="15">
        <v>19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4473</v>
      </c>
      <c r="C62" s="15">
        <v>4473</v>
      </c>
      <c r="D62" s="15">
        <v>4148</v>
      </c>
      <c r="E62" s="15">
        <v>0</v>
      </c>
      <c r="F62" s="15">
        <v>325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44</v>
      </c>
      <c r="C63" s="15">
        <v>44</v>
      </c>
      <c r="D63" s="15">
        <v>44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1515</v>
      </c>
      <c r="C65" s="15">
        <v>1515</v>
      </c>
      <c r="D65" s="15">
        <v>1229</v>
      </c>
      <c r="E65" s="15">
        <v>0</v>
      </c>
      <c r="F65" s="15">
        <v>285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4685</v>
      </c>
      <c r="C66" s="15">
        <v>4685</v>
      </c>
      <c r="D66" s="15">
        <v>2460</v>
      </c>
      <c r="E66" s="15">
        <v>319</v>
      </c>
      <c r="F66" s="15">
        <v>865</v>
      </c>
      <c r="G66" s="15">
        <v>1041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655</v>
      </c>
      <c r="C67" s="15">
        <v>655</v>
      </c>
      <c r="D67" s="15">
        <v>243</v>
      </c>
      <c r="E67" s="15">
        <v>0</v>
      </c>
      <c r="F67" s="15">
        <v>325</v>
      </c>
      <c r="G67" s="15">
        <v>87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2201</v>
      </c>
      <c r="C68" s="15">
        <v>2201</v>
      </c>
      <c r="D68" s="15">
        <v>528</v>
      </c>
      <c r="E68" s="15">
        <v>0</v>
      </c>
      <c r="F68" s="15">
        <v>1238</v>
      </c>
      <c r="G68" s="15">
        <v>435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2054</v>
      </c>
      <c r="C69" s="15">
        <v>2046</v>
      </c>
      <c r="D69" s="15">
        <v>980</v>
      </c>
      <c r="E69" s="15">
        <v>2</v>
      </c>
      <c r="F69" s="15">
        <v>1064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2582</v>
      </c>
      <c r="C70" s="15">
        <v>2571</v>
      </c>
      <c r="D70" s="15">
        <v>1138</v>
      </c>
      <c r="E70" s="15">
        <v>38</v>
      </c>
      <c r="F70" s="15">
        <v>1155</v>
      </c>
      <c r="G70" s="15">
        <v>240</v>
      </c>
      <c r="H70" s="15">
        <v>0</v>
      </c>
      <c r="I70" s="15">
        <v>0</v>
      </c>
      <c r="J70" s="15">
        <v>0</v>
      </c>
      <c r="K70" s="15">
        <v>0</v>
      </c>
      <c r="L70" s="15">
        <v>11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6</v>
      </c>
      <c r="C71" s="15">
        <v>6</v>
      </c>
      <c r="D71" s="15">
        <v>5</v>
      </c>
      <c r="E71" s="15">
        <v>0</v>
      </c>
      <c r="F71" s="15">
        <v>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6</v>
      </c>
      <c r="C75" s="15">
        <v>6</v>
      </c>
      <c r="D75" s="15">
        <v>5</v>
      </c>
      <c r="E75" s="15">
        <v>0</v>
      </c>
      <c r="F75" s="15">
        <v>1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32</v>
      </c>
      <c r="C76" s="15">
        <v>32</v>
      </c>
      <c r="D76" s="15">
        <v>28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32</v>
      </c>
      <c r="C79" s="15">
        <v>32</v>
      </c>
      <c r="D79" s="15">
        <v>28</v>
      </c>
      <c r="E79" s="15">
        <v>4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15574</v>
      </c>
      <c r="C83" s="15">
        <v>14468</v>
      </c>
      <c r="D83" s="15">
        <v>7476</v>
      </c>
      <c r="E83" s="15">
        <v>312</v>
      </c>
      <c r="F83" s="15">
        <v>4849</v>
      </c>
      <c r="G83" s="15">
        <v>1831</v>
      </c>
      <c r="H83" s="15">
        <v>429</v>
      </c>
      <c r="I83" s="15">
        <v>334</v>
      </c>
      <c r="J83" s="15">
        <v>81</v>
      </c>
      <c r="K83" s="15">
        <v>14</v>
      </c>
      <c r="L83" s="15">
        <v>677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404</v>
      </c>
      <c r="C84" s="15">
        <v>404</v>
      </c>
      <c r="D84" s="15">
        <v>347</v>
      </c>
      <c r="E84" s="15">
        <v>0</v>
      </c>
      <c r="F84" s="15">
        <v>57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3</v>
      </c>
      <c r="C86" s="15">
        <v>3</v>
      </c>
      <c r="D86" s="15">
        <v>2</v>
      </c>
      <c r="E86" s="15">
        <v>0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675</v>
      </c>
      <c r="C87" s="15">
        <v>461</v>
      </c>
      <c r="D87" s="15">
        <v>372</v>
      </c>
      <c r="E87" s="15">
        <v>0</v>
      </c>
      <c r="F87" s="15">
        <v>89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214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5334</v>
      </c>
      <c r="C88" s="15">
        <v>5083</v>
      </c>
      <c r="D88" s="15">
        <v>2826</v>
      </c>
      <c r="E88" s="15">
        <v>0</v>
      </c>
      <c r="F88" s="15">
        <v>2069</v>
      </c>
      <c r="G88" s="15">
        <v>188</v>
      </c>
      <c r="H88" s="15">
        <v>203</v>
      </c>
      <c r="I88" s="15">
        <v>161</v>
      </c>
      <c r="J88" s="15">
        <v>38</v>
      </c>
      <c r="K88" s="15">
        <v>4</v>
      </c>
      <c r="L88" s="15">
        <v>48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42</v>
      </c>
      <c r="C89" s="15">
        <v>42</v>
      </c>
      <c r="D89" s="15">
        <v>0</v>
      </c>
      <c r="E89" s="15">
        <v>0</v>
      </c>
      <c r="F89" s="15">
        <v>0</v>
      </c>
      <c r="G89" s="15">
        <v>42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113</v>
      </c>
      <c r="C90" s="15">
        <v>113</v>
      </c>
      <c r="D90" s="15">
        <v>90</v>
      </c>
      <c r="E90" s="15">
        <v>0</v>
      </c>
      <c r="F90" s="15">
        <v>23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7293</v>
      </c>
      <c r="C91" s="15">
        <v>6652</v>
      </c>
      <c r="D91" s="15">
        <v>3176</v>
      </c>
      <c r="E91" s="15">
        <v>312</v>
      </c>
      <c r="F91" s="15">
        <v>1563</v>
      </c>
      <c r="G91" s="15">
        <v>1601</v>
      </c>
      <c r="H91" s="15">
        <v>226</v>
      </c>
      <c r="I91" s="15">
        <v>173</v>
      </c>
      <c r="J91" s="15">
        <v>43</v>
      </c>
      <c r="K91" s="15">
        <v>10</v>
      </c>
      <c r="L91" s="15">
        <v>415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1439</v>
      </c>
      <c r="C92" s="15">
        <v>1439</v>
      </c>
      <c r="D92" s="15">
        <v>442</v>
      </c>
      <c r="E92" s="15">
        <v>0</v>
      </c>
      <c r="F92" s="15">
        <v>997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271</v>
      </c>
      <c r="C95" s="15">
        <v>271</v>
      </c>
      <c r="D95" s="15">
        <v>221</v>
      </c>
      <c r="E95" s="15">
        <v>0</v>
      </c>
      <c r="F95" s="15">
        <v>50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4976</v>
      </c>
      <c r="C96" s="15">
        <v>2998</v>
      </c>
      <c r="D96" s="15">
        <v>2459</v>
      </c>
      <c r="E96" s="15">
        <v>0</v>
      </c>
      <c r="F96" s="15">
        <v>539</v>
      </c>
      <c r="G96" s="15">
        <v>0</v>
      </c>
      <c r="H96" s="15">
        <v>1603</v>
      </c>
      <c r="I96" s="15">
        <v>1081</v>
      </c>
      <c r="J96" s="15">
        <v>290</v>
      </c>
      <c r="K96" s="15">
        <v>232</v>
      </c>
      <c r="L96" s="15">
        <v>375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1037</v>
      </c>
      <c r="C97" s="15">
        <v>1037</v>
      </c>
      <c r="D97" s="15">
        <v>908</v>
      </c>
      <c r="E97" s="15">
        <v>0</v>
      </c>
      <c r="F97" s="15">
        <v>129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1724</v>
      </c>
      <c r="C98" s="15">
        <v>1724</v>
      </c>
      <c r="D98" s="15">
        <v>1359</v>
      </c>
      <c r="E98" s="15">
        <v>0</v>
      </c>
      <c r="F98" s="15">
        <v>365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2215</v>
      </c>
      <c r="C99" s="15">
        <v>237</v>
      </c>
      <c r="D99" s="15">
        <v>192</v>
      </c>
      <c r="E99" s="15">
        <v>0</v>
      </c>
      <c r="F99" s="15">
        <v>45</v>
      </c>
      <c r="G99" s="15">
        <v>0</v>
      </c>
      <c r="H99" s="15">
        <v>1603</v>
      </c>
      <c r="I99" s="15">
        <v>1081</v>
      </c>
      <c r="J99" s="15">
        <v>290</v>
      </c>
      <c r="K99" s="15">
        <v>232</v>
      </c>
      <c r="L99" s="15">
        <v>375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1.1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.6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490052</v>
      </c>
      <c r="C11" s="15">
        <v>486715</v>
      </c>
      <c r="D11" s="15">
        <v>366335</v>
      </c>
      <c r="E11" s="15">
        <v>36413</v>
      </c>
      <c r="F11" s="15">
        <v>76852</v>
      </c>
      <c r="G11" s="15">
        <v>7115</v>
      </c>
      <c r="H11" s="15">
        <v>616</v>
      </c>
      <c r="I11" s="15">
        <v>435</v>
      </c>
      <c r="J11" s="15">
        <v>105</v>
      </c>
      <c r="K11" s="15">
        <v>76</v>
      </c>
      <c r="L11" s="15">
        <v>1658</v>
      </c>
      <c r="M11" s="15">
        <v>1063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329275</v>
      </c>
      <c r="C13" s="15">
        <v>328623</v>
      </c>
      <c r="D13" s="15">
        <v>244194</v>
      </c>
      <c r="E13" s="15">
        <v>24652</v>
      </c>
      <c r="F13" s="15">
        <v>55081</v>
      </c>
      <c r="G13" s="15">
        <v>4696</v>
      </c>
      <c r="H13" s="15">
        <v>209</v>
      </c>
      <c r="I13" s="15">
        <v>138</v>
      </c>
      <c r="J13" s="15">
        <v>38</v>
      </c>
      <c r="K13" s="15">
        <v>33</v>
      </c>
      <c r="L13" s="15">
        <v>443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1032</v>
      </c>
      <c r="C14" s="15">
        <v>1022</v>
      </c>
      <c r="D14" s="15">
        <v>920</v>
      </c>
      <c r="E14" s="15">
        <v>44</v>
      </c>
      <c r="F14" s="15">
        <v>57</v>
      </c>
      <c r="G14" s="15">
        <v>1</v>
      </c>
      <c r="H14" s="15">
        <v>10</v>
      </c>
      <c r="I14" s="15">
        <v>7</v>
      </c>
      <c r="J14" s="15">
        <v>3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59</v>
      </c>
      <c r="C15" s="15">
        <v>58</v>
      </c>
      <c r="D15" s="15">
        <v>38</v>
      </c>
      <c r="E15" s="15">
        <v>8</v>
      </c>
      <c r="F15" s="15">
        <v>10</v>
      </c>
      <c r="G15" s="15">
        <v>2</v>
      </c>
      <c r="H15" s="15">
        <v>1</v>
      </c>
      <c r="I15" s="15">
        <v>0</v>
      </c>
      <c r="J15" s="15">
        <v>1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519</v>
      </c>
      <c r="C16" s="15">
        <v>519</v>
      </c>
      <c r="D16" s="15">
        <v>443</v>
      </c>
      <c r="E16" s="15">
        <v>33</v>
      </c>
      <c r="F16" s="15">
        <v>40</v>
      </c>
      <c r="G16" s="15">
        <v>3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1424</v>
      </c>
      <c r="C17" s="15">
        <v>1423</v>
      </c>
      <c r="D17" s="15">
        <v>1201</v>
      </c>
      <c r="E17" s="15">
        <v>37</v>
      </c>
      <c r="F17" s="15">
        <v>178</v>
      </c>
      <c r="G17" s="15">
        <v>7</v>
      </c>
      <c r="H17" s="15">
        <v>1</v>
      </c>
      <c r="I17" s="15">
        <v>1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365</v>
      </c>
      <c r="C18" s="15">
        <v>332</v>
      </c>
      <c r="D18" s="15">
        <v>250</v>
      </c>
      <c r="E18" s="15">
        <v>13</v>
      </c>
      <c r="F18" s="15">
        <v>54</v>
      </c>
      <c r="G18" s="15">
        <v>15</v>
      </c>
      <c r="H18" s="15">
        <v>21</v>
      </c>
      <c r="I18" s="15">
        <v>17</v>
      </c>
      <c r="J18" s="15">
        <v>4</v>
      </c>
      <c r="K18" s="15">
        <v>0</v>
      </c>
      <c r="L18" s="15">
        <v>12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179</v>
      </c>
      <c r="C19" s="15">
        <v>179</v>
      </c>
      <c r="D19" s="15">
        <v>137</v>
      </c>
      <c r="E19" s="15">
        <v>25</v>
      </c>
      <c r="F19" s="15">
        <v>14</v>
      </c>
      <c r="G19" s="15">
        <v>3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5159</v>
      </c>
      <c r="C20" s="15">
        <v>5158</v>
      </c>
      <c r="D20" s="15">
        <v>4370</v>
      </c>
      <c r="E20" s="15">
        <v>758</v>
      </c>
      <c r="F20" s="15">
        <v>30</v>
      </c>
      <c r="G20" s="15">
        <v>0</v>
      </c>
      <c r="H20" s="15">
        <v>1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1013</v>
      </c>
      <c r="C21" s="15">
        <v>1013</v>
      </c>
      <c r="D21" s="15">
        <v>800</v>
      </c>
      <c r="E21" s="15">
        <v>27</v>
      </c>
      <c r="F21" s="15">
        <v>184</v>
      </c>
      <c r="G21" s="15">
        <v>2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2585</v>
      </c>
      <c r="C22" s="15">
        <v>2554</v>
      </c>
      <c r="D22" s="15">
        <v>2010</v>
      </c>
      <c r="E22" s="15">
        <v>28</v>
      </c>
      <c r="F22" s="15">
        <v>449</v>
      </c>
      <c r="G22" s="15">
        <v>67</v>
      </c>
      <c r="H22" s="15">
        <v>8</v>
      </c>
      <c r="I22" s="15">
        <v>1</v>
      </c>
      <c r="J22" s="15">
        <v>6</v>
      </c>
      <c r="K22" s="15">
        <v>1</v>
      </c>
      <c r="L22" s="15">
        <v>23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42640</v>
      </c>
      <c r="C23" s="15">
        <v>42371</v>
      </c>
      <c r="D23" s="15">
        <v>33008</v>
      </c>
      <c r="E23" s="15">
        <v>3468</v>
      </c>
      <c r="F23" s="15">
        <v>5368</v>
      </c>
      <c r="G23" s="15">
        <v>527</v>
      </c>
      <c r="H23" s="15">
        <v>62</v>
      </c>
      <c r="I23" s="15">
        <v>43</v>
      </c>
      <c r="J23" s="15">
        <v>10</v>
      </c>
      <c r="K23" s="15">
        <v>9</v>
      </c>
      <c r="L23" s="15">
        <v>207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91</v>
      </c>
      <c r="C24" s="15">
        <v>91</v>
      </c>
      <c r="D24" s="15">
        <v>84</v>
      </c>
      <c r="E24" s="15">
        <v>0</v>
      </c>
      <c r="F24" s="15">
        <v>7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633</v>
      </c>
      <c r="C25" s="15">
        <v>631</v>
      </c>
      <c r="D25" s="15">
        <v>535</v>
      </c>
      <c r="E25" s="15">
        <v>34</v>
      </c>
      <c r="F25" s="15">
        <v>52</v>
      </c>
      <c r="G25" s="15">
        <v>10</v>
      </c>
      <c r="H25" s="15">
        <v>2</v>
      </c>
      <c r="I25" s="15">
        <v>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131</v>
      </c>
      <c r="C26" s="15">
        <v>129</v>
      </c>
      <c r="D26" s="15">
        <v>108</v>
      </c>
      <c r="E26" s="15">
        <v>3</v>
      </c>
      <c r="F26" s="15">
        <v>17</v>
      </c>
      <c r="G26" s="15">
        <v>1</v>
      </c>
      <c r="H26" s="15">
        <v>2</v>
      </c>
      <c r="I26" s="15">
        <v>2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714</v>
      </c>
      <c r="C27" s="15">
        <v>714</v>
      </c>
      <c r="D27" s="15">
        <v>513</v>
      </c>
      <c r="E27" s="15">
        <v>38</v>
      </c>
      <c r="F27" s="15">
        <v>118</v>
      </c>
      <c r="G27" s="15">
        <v>45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1140</v>
      </c>
      <c r="C28" s="15">
        <v>1117</v>
      </c>
      <c r="D28" s="15">
        <v>921</v>
      </c>
      <c r="E28" s="15">
        <v>32</v>
      </c>
      <c r="F28" s="15">
        <v>164</v>
      </c>
      <c r="G28" s="15">
        <v>0</v>
      </c>
      <c r="H28" s="15">
        <v>4</v>
      </c>
      <c r="I28" s="15">
        <v>4</v>
      </c>
      <c r="J28" s="15">
        <v>0</v>
      </c>
      <c r="K28" s="15">
        <v>0</v>
      </c>
      <c r="L28" s="15">
        <v>19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726</v>
      </c>
      <c r="C29" s="15">
        <v>724</v>
      </c>
      <c r="D29" s="15">
        <v>575</v>
      </c>
      <c r="E29" s="15">
        <v>36</v>
      </c>
      <c r="F29" s="15">
        <v>109</v>
      </c>
      <c r="G29" s="15">
        <v>4</v>
      </c>
      <c r="H29" s="15">
        <v>2</v>
      </c>
      <c r="I29" s="15">
        <v>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1293</v>
      </c>
      <c r="C30" s="15">
        <v>1293</v>
      </c>
      <c r="D30" s="15">
        <v>1045</v>
      </c>
      <c r="E30" s="15">
        <v>101</v>
      </c>
      <c r="F30" s="15">
        <v>117</v>
      </c>
      <c r="G30" s="15">
        <v>30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269572</v>
      </c>
      <c r="C31" s="15">
        <v>269295</v>
      </c>
      <c r="D31" s="15">
        <v>197236</v>
      </c>
      <c r="E31" s="15">
        <v>19967</v>
      </c>
      <c r="F31" s="15">
        <v>48113</v>
      </c>
      <c r="G31" s="15">
        <v>3979</v>
      </c>
      <c r="H31" s="15">
        <v>95</v>
      </c>
      <c r="I31" s="15">
        <v>58</v>
      </c>
      <c r="J31" s="15">
        <v>14</v>
      </c>
      <c r="K31" s="15">
        <v>23</v>
      </c>
      <c r="L31" s="15">
        <v>182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23896</v>
      </c>
      <c r="C32" s="15">
        <v>23464</v>
      </c>
      <c r="D32" s="15">
        <v>17656</v>
      </c>
      <c r="E32" s="15">
        <v>1882</v>
      </c>
      <c r="F32" s="15">
        <v>3549</v>
      </c>
      <c r="G32" s="15">
        <v>377</v>
      </c>
      <c r="H32" s="15">
        <v>97</v>
      </c>
      <c r="I32" s="15">
        <v>77</v>
      </c>
      <c r="J32" s="15">
        <v>18</v>
      </c>
      <c r="K32" s="15">
        <v>2</v>
      </c>
      <c r="L32" s="15">
        <v>335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173</v>
      </c>
      <c r="C33" s="15">
        <v>170</v>
      </c>
      <c r="D33" s="15">
        <v>157</v>
      </c>
      <c r="E33" s="15">
        <v>5</v>
      </c>
      <c r="F33" s="15">
        <v>8</v>
      </c>
      <c r="G33" s="15">
        <v>0</v>
      </c>
      <c r="H33" s="15">
        <v>3</v>
      </c>
      <c r="I33" s="15">
        <v>3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376</v>
      </c>
      <c r="C34" s="15">
        <v>376</v>
      </c>
      <c r="D34" s="15">
        <v>310</v>
      </c>
      <c r="E34" s="15">
        <v>20</v>
      </c>
      <c r="F34" s="15">
        <v>42</v>
      </c>
      <c r="G34" s="15">
        <v>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8</v>
      </c>
      <c r="C35" s="15">
        <v>8</v>
      </c>
      <c r="D35" s="15">
        <v>6</v>
      </c>
      <c r="E35" s="15">
        <v>0</v>
      </c>
      <c r="F35" s="15">
        <v>0</v>
      </c>
      <c r="G35" s="15">
        <v>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937</v>
      </c>
      <c r="C36" s="15">
        <v>937</v>
      </c>
      <c r="D36" s="15">
        <v>733</v>
      </c>
      <c r="E36" s="15">
        <v>84</v>
      </c>
      <c r="F36" s="15">
        <v>112</v>
      </c>
      <c r="G36" s="15">
        <v>8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1326</v>
      </c>
      <c r="C37" s="15">
        <v>1322</v>
      </c>
      <c r="D37" s="15">
        <v>491</v>
      </c>
      <c r="E37" s="15">
        <v>757</v>
      </c>
      <c r="F37" s="15">
        <v>52</v>
      </c>
      <c r="G37" s="15">
        <v>22</v>
      </c>
      <c r="H37" s="15">
        <v>4</v>
      </c>
      <c r="I37" s="15">
        <v>4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6134</v>
      </c>
      <c r="C38" s="15">
        <v>5784</v>
      </c>
      <c r="D38" s="15">
        <v>4539</v>
      </c>
      <c r="E38" s="15">
        <v>116</v>
      </c>
      <c r="F38" s="15">
        <v>1046</v>
      </c>
      <c r="G38" s="15">
        <v>83</v>
      </c>
      <c r="H38" s="15">
        <v>68</v>
      </c>
      <c r="I38" s="15">
        <v>55</v>
      </c>
      <c r="J38" s="15">
        <v>13</v>
      </c>
      <c r="K38" s="15">
        <v>0</v>
      </c>
      <c r="L38" s="15">
        <v>282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565</v>
      </c>
      <c r="C39" s="15">
        <v>565</v>
      </c>
      <c r="D39" s="15">
        <v>499</v>
      </c>
      <c r="E39" s="15">
        <v>62</v>
      </c>
      <c r="F39" s="15">
        <v>4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216</v>
      </c>
      <c r="C40" s="15">
        <v>214</v>
      </c>
      <c r="D40" s="15">
        <v>180</v>
      </c>
      <c r="E40" s="15">
        <v>13</v>
      </c>
      <c r="F40" s="15">
        <v>20</v>
      </c>
      <c r="G40" s="15">
        <v>1</v>
      </c>
      <c r="H40" s="15">
        <v>1</v>
      </c>
      <c r="I40" s="15">
        <v>1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5</v>
      </c>
      <c r="C41" s="15">
        <v>4</v>
      </c>
      <c r="D41" s="15">
        <v>3</v>
      </c>
      <c r="E41" s="15">
        <v>0</v>
      </c>
      <c r="F41" s="15">
        <v>0</v>
      </c>
      <c r="G41" s="15">
        <v>1</v>
      </c>
      <c r="H41" s="15">
        <v>1</v>
      </c>
      <c r="I41" s="15">
        <v>0</v>
      </c>
      <c r="J41" s="15">
        <v>1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14132</v>
      </c>
      <c r="C42" s="15">
        <v>14060</v>
      </c>
      <c r="D42" s="15">
        <v>10719</v>
      </c>
      <c r="E42" s="15">
        <v>825</v>
      </c>
      <c r="F42" s="15">
        <v>2261</v>
      </c>
      <c r="G42" s="15">
        <v>255</v>
      </c>
      <c r="H42" s="15">
        <v>20</v>
      </c>
      <c r="I42" s="15">
        <v>14</v>
      </c>
      <c r="J42" s="15">
        <v>4</v>
      </c>
      <c r="K42" s="15">
        <v>2</v>
      </c>
      <c r="L42" s="15">
        <v>52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24</v>
      </c>
      <c r="C43" s="15">
        <v>24</v>
      </c>
      <c r="D43" s="15">
        <v>19</v>
      </c>
      <c r="E43" s="15">
        <v>0</v>
      </c>
      <c r="F43" s="15">
        <v>4</v>
      </c>
      <c r="G43" s="15">
        <v>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13317</v>
      </c>
      <c r="C44" s="15">
        <v>13247</v>
      </c>
      <c r="D44" s="15">
        <v>10627</v>
      </c>
      <c r="E44" s="15">
        <v>805</v>
      </c>
      <c r="F44" s="15">
        <v>1780</v>
      </c>
      <c r="G44" s="15">
        <v>35</v>
      </c>
      <c r="H44" s="15">
        <v>49</v>
      </c>
      <c r="I44" s="15">
        <v>20</v>
      </c>
      <c r="J44" s="15">
        <v>9</v>
      </c>
      <c r="K44" s="15">
        <v>20</v>
      </c>
      <c r="L44" s="15">
        <v>21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2674</v>
      </c>
      <c r="C45" s="15">
        <v>2674</v>
      </c>
      <c r="D45" s="15">
        <v>2066</v>
      </c>
      <c r="E45" s="15">
        <v>125</v>
      </c>
      <c r="F45" s="15">
        <v>476</v>
      </c>
      <c r="G45" s="15">
        <v>7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724</v>
      </c>
      <c r="C46" s="15">
        <v>681</v>
      </c>
      <c r="D46" s="15">
        <v>571</v>
      </c>
      <c r="E46" s="15">
        <v>15</v>
      </c>
      <c r="F46" s="15">
        <v>95</v>
      </c>
      <c r="G46" s="15">
        <v>0</v>
      </c>
      <c r="H46" s="15">
        <v>43</v>
      </c>
      <c r="I46" s="15">
        <v>14</v>
      </c>
      <c r="J46" s="15">
        <v>9</v>
      </c>
      <c r="K46" s="15">
        <v>20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716</v>
      </c>
      <c r="C47" s="15">
        <v>715</v>
      </c>
      <c r="D47" s="15">
        <v>594</v>
      </c>
      <c r="E47" s="15">
        <v>41</v>
      </c>
      <c r="F47" s="15">
        <v>77</v>
      </c>
      <c r="G47" s="15">
        <v>3</v>
      </c>
      <c r="H47" s="15">
        <v>1</v>
      </c>
      <c r="I47" s="15">
        <v>1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1392</v>
      </c>
      <c r="C48" s="15">
        <v>1392</v>
      </c>
      <c r="D48" s="15">
        <v>1129</v>
      </c>
      <c r="E48" s="15">
        <v>34</v>
      </c>
      <c r="F48" s="15">
        <v>223</v>
      </c>
      <c r="G48" s="15">
        <v>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5080</v>
      </c>
      <c r="C49" s="15">
        <v>5076</v>
      </c>
      <c r="D49" s="15">
        <v>3936</v>
      </c>
      <c r="E49" s="15">
        <v>453</v>
      </c>
      <c r="F49" s="15">
        <v>685</v>
      </c>
      <c r="G49" s="15">
        <v>2</v>
      </c>
      <c r="H49" s="15">
        <v>4</v>
      </c>
      <c r="I49" s="15">
        <v>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460</v>
      </c>
      <c r="C50" s="15">
        <v>460</v>
      </c>
      <c r="D50" s="15">
        <v>375</v>
      </c>
      <c r="E50" s="15">
        <v>20</v>
      </c>
      <c r="F50" s="15">
        <v>65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2271</v>
      </c>
      <c r="C51" s="15">
        <v>2249</v>
      </c>
      <c r="D51" s="15">
        <v>1956</v>
      </c>
      <c r="E51" s="15">
        <v>117</v>
      </c>
      <c r="F51" s="15">
        <v>159</v>
      </c>
      <c r="G51" s="15">
        <v>17</v>
      </c>
      <c r="H51" s="15">
        <v>1</v>
      </c>
      <c r="I51" s="15">
        <v>1</v>
      </c>
      <c r="J51" s="15">
        <v>0</v>
      </c>
      <c r="K51" s="15">
        <v>0</v>
      </c>
      <c r="L51" s="15">
        <v>21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25241</v>
      </c>
      <c r="C52" s="15">
        <v>25029</v>
      </c>
      <c r="D52" s="15">
        <v>19165</v>
      </c>
      <c r="E52" s="15">
        <v>1966</v>
      </c>
      <c r="F52" s="15">
        <v>3515</v>
      </c>
      <c r="G52" s="15">
        <v>383</v>
      </c>
      <c r="H52" s="15">
        <v>88</v>
      </c>
      <c r="I52" s="15">
        <v>66</v>
      </c>
      <c r="J52" s="15">
        <v>14</v>
      </c>
      <c r="K52" s="15">
        <v>8</v>
      </c>
      <c r="L52" s="15">
        <v>124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734</v>
      </c>
      <c r="C53" s="15">
        <v>734</v>
      </c>
      <c r="D53" s="15">
        <v>563</v>
      </c>
      <c r="E53" s="15">
        <v>38</v>
      </c>
      <c r="F53" s="15">
        <v>119</v>
      </c>
      <c r="G53" s="15">
        <v>14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42</v>
      </c>
      <c r="C54" s="15">
        <v>42</v>
      </c>
      <c r="D54" s="15">
        <v>35</v>
      </c>
      <c r="E54" s="15">
        <v>1</v>
      </c>
      <c r="F54" s="15">
        <v>6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56</v>
      </c>
      <c r="C55" s="15">
        <v>56</v>
      </c>
      <c r="D55" s="15">
        <v>40</v>
      </c>
      <c r="E55" s="15">
        <v>5</v>
      </c>
      <c r="F55" s="15">
        <v>9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18251</v>
      </c>
      <c r="C56" s="15">
        <v>18153</v>
      </c>
      <c r="D56" s="15">
        <v>13905</v>
      </c>
      <c r="E56" s="15">
        <v>1526</v>
      </c>
      <c r="F56" s="15">
        <v>2543</v>
      </c>
      <c r="G56" s="15">
        <v>179</v>
      </c>
      <c r="H56" s="15">
        <v>1</v>
      </c>
      <c r="I56" s="15">
        <v>1</v>
      </c>
      <c r="J56" s="15">
        <v>0</v>
      </c>
      <c r="K56" s="15">
        <v>0</v>
      </c>
      <c r="L56" s="15">
        <v>97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536</v>
      </c>
      <c r="C57" s="15">
        <v>534</v>
      </c>
      <c r="D57" s="15">
        <v>452</v>
      </c>
      <c r="E57" s="15">
        <v>15</v>
      </c>
      <c r="F57" s="15">
        <v>49</v>
      </c>
      <c r="G57" s="15">
        <v>18</v>
      </c>
      <c r="H57" s="15">
        <v>2</v>
      </c>
      <c r="I57" s="15">
        <v>2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1300</v>
      </c>
      <c r="C58" s="15">
        <v>1299</v>
      </c>
      <c r="D58" s="15">
        <v>983</v>
      </c>
      <c r="E58" s="15">
        <v>127</v>
      </c>
      <c r="F58" s="15">
        <v>148</v>
      </c>
      <c r="G58" s="15">
        <v>41</v>
      </c>
      <c r="H58" s="15">
        <v>1</v>
      </c>
      <c r="I58" s="15">
        <v>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4196</v>
      </c>
      <c r="C59" s="15">
        <v>4085</v>
      </c>
      <c r="D59" s="15">
        <v>3093</v>
      </c>
      <c r="E59" s="15">
        <v>254</v>
      </c>
      <c r="F59" s="15">
        <v>614</v>
      </c>
      <c r="G59" s="15">
        <v>124</v>
      </c>
      <c r="H59" s="15">
        <v>84</v>
      </c>
      <c r="I59" s="15">
        <v>62</v>
      </c>
      <c r="J59" s="15">
        <v>14</v>
      </c>
      <c r="K59" s="15">
        <v>8</v>
      </c>
      <c r="L59" s="15">
        <v>27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126</v>
      </c>
      <c r="C60" s="15">
        <v>126</v>
      </c>
      <c r="D60" s="15">
        <v>94</v>
      </c>
      <c r="E60" s="15">
        <v>0</v>
      </c>
      <c r="F60" s="15">
        <v>27</v>
      </c>
      <c r="G60" s="15">
        <v>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20818</v>
      </c>
      <c r="C61" s="15">
        <v>19897</v>
      </c>
      <c r="D61" s="15">
        <v>15844</v>
      </c>
      <c r="E61" s="15">
        <v>1305</v>
      </c>
      <c r="F61" s="15">
        <v>2428</v>
      </c>
      <c r="G61" s="15">
        <v>320</v>
      </c>
      <c r="H61" s="15">
        <v>95</v>
      </c>
      <c r="I61" s="15">
        <v>71</v>
      </c>
      <c r="J61" s="15">
        <v>15</v>
      </c>
      <c r="K61" s="15">
        <v>9</v>
      </c>
      <c r="L61" s="15">
        <v>192</v>
      </c>
      <c r="M61" s="15">
        <v>634</v>
      </c>
      <c r="N61" s="15">
        <v>0</v>
      </c>
    </row>
    <row r="62" spans="1:14" x14ac:dyDescent="0.2">
      <c r="A62" s="16" t="s">
        <v>74</v>
      </c>
      <c r="B62" s="14">
        <v>4262</v>
      </c>
      <c r="C62" s="15">
        <v>4198</v>
      </c>
      <c r="D62" s="15">
        <v>3079</v>
      </c>
      <c r="E62" s="15">
        <v>345</v>
      </c>
      <c r="F62" s="15">
        <v>715</v>
      </c>
      <c r="G62" s="15">
        <v>59</v>
      </c>
      <c r="H62" s="15">
        <v>64</v>
      </c>
      <c r="I62" s="15">
        <v>47</v>
      </c>
      <c r="J62" s="15">
        <v>11</v>
      </c>
      <c r="K62" s="15">
        <v>6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216</v>
      </c>
      <c r="C63" s="15">
        <v>216</v>
      </c>
      <c r="D63" s="15">
        <v>168</v>
      </c>
      <c r="E63" s="15">
        <v>8</v>
      </c>
      <c r="F63" s="15">
        <v>37</v>
      </c>
      <c r="G63" s="15">
        <v>3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57</v>
      </c>
      <c r="C64" s="15">
        <v>57</v>
      </c>
      <c r="D64" s="15">
        <v>50</v>
      </c>
      <c r="E64" s="15">
        <v>0</v>
      </c>
      <c r="F64" s="15">
        <v>6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4073</v>
      </c>
      <c r="C65" s="15">
        <v>3250</v>
      </c>
      <c r="D65" s="15">
        <v>2650</v>
      </c>
      <c r="E65" s="15">
        <v>142</v>
      </c>
      <c r="F65" s="15">
        <v>438</v>
      </c>
      <c r="G65" s="15">
        <v>20</v>
      </c>
      <c r="H65" s="15">
        <v>9</v>
      </c>
      <c r="I65" s="15">
        <v>8</v>
      </c>
      <c r="J65" s="15">
        <v>1</v>
      </c>
      <c r="K65" s="15">
        <v>0</v>
      </c>
      <c r="L65" s="15">
        <v>180</v>
      </c>
      <c r="M65" s="15">
        <v>634</v>
      </c>
      <c r="N65" s="15">
        <v>0</v>
      </c>
    </row>
    <row r="66" spans="1:14" x14ac:dyDescent="0.2">
      <c r="A66" s="16" t="s">
        <v>78</v>
      </c>
      <c r="B66" s="14">
        <v>221</v>
      </c>
      <c r="C66" s="15">
        <v>217</v>
      </c>
      <c r="D66" s="15">
        <v>161</v>
      </c>
      <c r="E66" s="15">
        <v>17</v>
      </c>
      <c r="F66" s="15">
        <v>32</v>
      </c>
      <c r="G66" s="15">
        <v>7</v>
      </c>
      <c r="H66" s="15">
        <v>1</v>
      </c>
      <c r="I66" s="15">
        <v>1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265</v>
      </c>
      <c r="C67" s="15">
        <v>265</v>
      </c>
      <c r="D67" s="15">
        <v>231</v>
      </c>
      <c r="E67" s="15">
        <v>11</v>
      </c>
      <c r="F67" s="15">
        <v>23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87</v>
      </c>
      <c r="C68" s="15">
        <v>87</v>
      </c>
      <c r="D68" s="15">
        <v>82</v>
      </c>
      <c r="E68" s="15">
        <v>2</v>
      </c>
      <c r="F68" s="15">
        <v>3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1339</v>
      </c>
      <c r="C69" s="15">
        <v>1335</v>
      </c>
      <c r="D69" s="15">
        <v>1059</v>
      </c>
      <c r="E69" s="15">
        <v>92</v>
      </c>
      <c r="F69" s="15">
        <v>131</v>
      </c>
      <c r="G69" s="15">
        <v>53</v>
      </c>
      <c r="H69" s="15">
        <v>4</v>
      </c>
      <c r="I69" s="15">
        <v>4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2202</v>
      </c>
      <c r="C70" s="15">
        <v>2199</v>
      </c>
      <c r="D70" s="15">
        <v>1835</v>
      </c>
      <c r="E70" s="15">
        <v>139</v>
      </c>
      <c r="F70" s="15">
        <v>206</v>
      </c>
      <c r="G70" s="15">
        <v>19</v>
      </c>
      <c r="H70" s="15">
        <v>0</v>
      </c>
      <c r="I70" s="15">
        <v>0</v>
      </c>
      <c r="J70" s="15">
        <v>0</v>
      </c>
      <c r="K70" s="15">
        <v>0</v>
      </c>
      <c r="L70" s="15">
        <v>3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321</v>
      </c>
      <c r="C71" s="15">
        <v>319</v>
      </c>
      <c r="D71" s="15">
        <v>259</v>
      </c>
      <c r="E71" s="15">
        <v>18</v>
      </c>
      <c r="F71" s="15">
        <v>34</v>
      </c>
      <c r="G71" s="15">
        <v>8</v>
      </c>
      <c r="H71" s="15">
        <v>2</v>
      </c>
      <c r="I71" s="15">
        <v>2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764</v>
      </c>
      <c r="C72" s="15">
        <v>761</v>
      </c>
      <c r="D72" s="15">
        <v>616</v>
      </c>
      <c r="E72" s="15">
        <v>59</v>
      </c>
      <c r="F72" s="15">
        <v>56</v>
      </c>
      <c r="G72" s="15">
        <v>30</v>
      </c>
      <c r="H72" s="15">
        <v>0</v>
      </c>
      <c r="I72" s="15">
        <v>0</v>
      </c>
      <c r="J72" s="15">
        <v>0</v>
      </c>
      <c r="K72" s="15">
        <v>0</v>
      </c>
      <c r="L72" s="15">
        <v>3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2881</v>
      </c>
      <c r="C73" s="15">
        <v>2865</v>
      </c>
      <c r="D73" s="15">
        <v>2285</v>
      </c>
      <c r="E73" s="15">
        <v>196</v>
      </c>
      <c r="F73" s="15">
        <v>299</v>
      </c>
      <c r="G73" s="15">
        <v>85</v>
      </c>
      <c r="H73" s="15">
        <v>13</v>
      </c>
      <c r="I73" s="15">
        <v>7</v>
      </c>
      <c r="J73" s="15">
        <v>3</v>
      </c>
      <c r="K73" s="15">
        <v>3</v>
      </c>
      <c r="L73" s="15">
        <v>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3504</v>
      </c>
      <c r="C74" s="15">
        <v>3503</v>
      </c>
      <c r="D74" s="15">
        <v>2877</v>
      </c>
      <c r="E74" s="15">
        <v>259</v>
      </c>
      <c r="F74" s="15">
        <v>350</v>
      </c>
      <c r="G74" s="15">
        <v>17</v>
      </c>
      <c r="H74" s="15">
        <v>1</v>
      </c>
      <c r="I74" s="15">
        <v>1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626</v>
      </c>
      <c r="C75" s="15">
        <v>625</v>
      </c>
      <c r="D75" s="15">
        <v>492</v>
      </c>
      <c r="E75" s="15">
        <v>17</v>
      </c>
      <c r="F75" s="15">
        <v>98</v>
      </c>
      <c r="G75" s="15">
        <v>18</v>
      </c>
      <c r="H75" s="15">
        <v>1</v>
      </c>
      <c r="I75" s="15">
        <v>1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40678</v>
      </c>
      <c r="C76" s="15">
        <v>40357</v>
      </c>
      <c r="D76" s="15">
        <v>30132</v>
      </c>
      <c r="E76" s="15">
        <v>3943</v>
      </c>
      <c r="F76" s="15">
        <v>5697</v>
      </c>
      <c r="G76" s="15">
        <v>585</v>
      </c>
      <c r="H76" s="15">
        <v>40</v>
      </c>
      <c r="I76" s="15">
        <v>31</v>
      </c>
      <c r="J76" s="15">
        <v>6</v>
      </c>
      <c r="K76" s="15">
        <v>3</v>
      </c>
      <c r="L76" s="15">
        <v>281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371</v>
      </c>
      <c r="C77" s="15">
        <v>371</v>
      </c>
      <c r="D77" s="15">
        <v>274</v>
      </c>
      <c r="E77" s="15">
        <v>12</v>
      </c>
      <c r="F77" s="15">
        <v>78</v>
      </c>
      <c r="G77" s="15">
        <v>7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5492</v>
      </c>
      <c r="C78" s="15">
        <v>5400</v>
      </c>
      <c r="D78" s="15">
        <v>3283</v>
      </c>
      <c r="E78" s="15">
        <v>1355</v>
      </c>
      <c r="F78" s="15">
        <v>671</v>
      </c>
      <c r="G78" s="15">
        <v>91</v>
      </c>
      <c r="H78" s="15">
        <v>14</v>
      </c>
      <c r="I78" s="15">
        <v>11</v>
      </c>
      <c r="J78" s="15">
        <v>1</v>
      </c>
      <c r="K78" s="15">
        <v>2</v>
      </c>
      <c r="L78" s="15">
        <v>78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2069</v>
      </c>
      <c r="C79" s="15">
        <v>2068</v>
      </c>
      <c r="D79" s="15">
        <v>1643</v>
      </c>
      <c r="E79" s="15">
        <v>153</v>
      </c>
      <c r="F79" s="15">
        <v>235</v>
      </c>
      <c r="G79" s="15">
        <v>37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4430</v>
      </c>
      <c r="C80" s="15">
        <v>4423</v>
      </c>
      <c r="D80" s="15">
        <v>2877</v>
      </c>
      <c r="E80" s="15">
        <v>483</v>
      </c>
      <c r="F80" s="15">
        <v>852</v>
      </c>
      <c r="G80" s="15">
        <v>211</v>
      </c>
      <c r="H80" s="15">
        <v>6</v>
      </c>
      <c r="I80" s="15">
        <v>6</v>
      </c>
      <c r="J80" s="15">
        <v>0</v>
      </c>
      <c r="K80" s="15">
        <v>0</v>
      </c>
      <c r="L80" s="15">
        <v>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26837</v>
      </c>
      <c r="C81" s="15">
        <v>26628</v>
      </c>
      <c r="D81" s="15">
        <v>20721</v>
      </c>
      <c r="E81" s="15">
        <v>1935</v>
      </c>
      <c r="F81" s="15">
        <v>3790</v>
      </c>
      <c r="G81" s="15">
        <v>182</v>
      </c>
      <c r="H81" s="15">
        <v>7</v>
      </c>
      <c r="I81" s="15">
        <v>4</v>
      </c>
      <c r="J81" s="15">
        <v>3</v>
      </c>
      <c r="K81" s="15">
        <v>0</v>
      </c>
      <c r="L81" s="15">
        <v>202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1479</v>
      </c>
      <c r="C82" s="15">
        <v>1467</v>
      </c>
      <c r="D82" s="15">
        <v>1334</v>
      </c>
      <c r="E82" s="15">
        <v>5</v>
      </c>
      <c r="F82" s="15">
        <v>71</v>
      </c>
      <c r="G82" s="15">
        <v>57</v>
      </c>
      <c r="H82" s="15">
        <v>12</v>
      </c>
      <c r="I82" s="15">
        <v>9</v>
      </c>
      <c r="J82" s="15">
        <v>2</v>
      </c>
      <c r="K82" s="15">
        <v>1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16552</v>
      </c>
      <c r="C83" s="15">
        <v>16409</v>
      </c>
      <c r="D83" s="15">
        <v>12762</v>
      </c>
      <c r="E83" s="15">
        <v>990</v>
      </c>
      <c r="F83" s="15">
        <v>2315</v>
      </c>
      <c r="G83" s="15">
        <v>342</v>
      </c>
      <c r="H83" s="15">
        <v>37</v>
      </c>
      <c r="I83" s="15">
        <v>31</v>
      </c>
      <c r="J83" s="15">
        <v>5</v>
      </c>
      <c r="K83" s="15">
        <v>1</v>
      </c>
      <c r="L83" s="15">
        <v>106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98</v>
      </c>
      <c r="C84" s="15">
        <v>98</v>
      </c>
      <c r="D84" s="15">
        <v>74</v>
      </c>
      <c r="E84" s="15">
        <v>0</v>
      </c>
      <c r="F84" s="15">
        <v>18</v>
      </c>
      <c r="G84" s="15">
        <v>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2287</v>
      </c>
      <c r="C85" s="15">
        <v>2285</v>
      </c>
      <c r="D85" s="15">
        <v>1859</v>
      </c>
      <c r="E85" s="15">
        <v>15</v>
      </c>
      <c r="F85" s="15">
        <v>384</v>
      </c>
      <c r="G85" s="15">
        <v>27</v>
      </c>
      <c r="H85" s="15">
        <v>2</v>
      </c>
      <c r="I85" s="15">
        <v>2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81</v>
      </c>
      <c r="C86" s="15">
        <v>79</v>
      </c>
      <c r="D86" s="15">
        <v>68</v>
      </c>
      <c r="E86" s="15">
        <v>1</v>
      </c>
      <c r="F86" s="15">
        <v>10</v>
      </c>
      <c r="G86" s="15">
        <v>0</v>
      </c>
      <c r="H86" s="15">
        <v>2</v>
      </c>
      <c r="I86" s="15">
        <v>2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280</v>
      </c>
      <c r="C87" s="15">
        <v>280</v>
      </c>
      <c r="D87" s="15">
        <v>239</v>
      </c>
      <c r="E87" s="15">
        <v>16</v>
      </c>
      <c r="F87" s="15">
        <v>18</v>
      </c>
      <c r="G87" s="15">
        <v>7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3199</v>
      </c>
      <c r="C88" s="15">
        <v>3117</v>
      </c>
      <c r="D88" s="15">
        <v>2406</v>
      </c>
      <c r="E88" s="15">
        <v>216</v>
      </c>
      <c r="F88" s="15">
        <v>434</v>
      </c>
      <c r="G88" s="15">
        <v>61</v>
      </c>
      <c r="H88" s="15">
        <v>10</v>
      </c>
      <c r="I88" s="15">
        <v>8</v>
      </c>
      <c r="J88" s="15">
        <v>2</v>
      </c>
      <c r="K88" s="15">
        <v>0</v>
      </c>
      <c r="L88" s="15">
        <v>72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566</v>
      </c>
      <c r="C89" s="15">
        <v>566</v>
      </c>
      <c r="D89" s="15">
        <v>448</v>
      </c>
      <c r="E89" s="15">
        <v>23</v>
      </c>
      <c r="F89" s="15">
        <v>47</v>
      </c>
      <c r="G89" s="15">
        <v>48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3719</v>
      </c>
      <c r="C90" s="15">
        <v>3704</v>
      </c>
      <c r="D90" s="15">
        <v>2676</v>
      </c>
      <c r="E90" s="15">
        <v>380</v>
      </c>
      <c r="F90" s="15">
        <v>575</v>
      </c>
      <c r="G90" s="15">
        <v>73</v>
      </c>
      <c r="H90" s="15">
        <v>1</v>
      </c>
      <c r="I90" s="15">
        <v>1</v>
      </c>
      <c r="J90" s="15">
        <v>0</v>
      </c>
      <c r="K90" s="15">
        <v>0</v>
      </c>
      <c r="L90" s="15">
        <v>14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1260</v>
      </c>
      <c r="C91" s="15">
        <v>1246</v>
      </c>
      <c r="D91" s="15">
        <v>1002</v>
      </c>
      <c r="E91" s="15">
        <v>34</v>
      </c>
      <c r="F91" s="15">
        <v>192</v>
      </c>
      <c r="G91" s="15">
        <v>18</v>
      </c>
      <c r="H91" s="15">
        <v>5</v>
      </c>
      <c r="I91" s="15">
        <v>4</v>
      </c>
      <c r="J91" s="15">
        <v>1</v>
      </c>
      <c r="K91" s="15">
        <v>0</v>
      </c>
      <c r="L91" s="15">
        <v>9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1109</v>
      </c>
      <c r="C92" s="15">
        <v>1090</v>
      </c>
      <c r="D92" s="15">
        <v>827</v>
      </c>
      <c r="E92" s="15">
        <v>61</v>
      </c>
      <c r="F92" s="15">
        <v>142</v>
      </c>
      <c r="G92" s="15">
        <v>60</v>
      </c>
      <c r="H92" s="15">
        <v>14</v>
      </c>
      <c r="I92" s="15">
        <v>11</v>
      </c>
      <c r="J92" s="15">
        <v>2</v>
      </c>
      <c r="K92" s="15">
        <v>1</v>
      </c>
      <c r="L92" s="15">
        <v>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3339</v>
      </c>
      <c r="C93" s="15">
        <v>3330</v>
      </c>
      <c r="D93" s="15">
        <v>2693</v>
      </c>
      <c r="E93" s="15">
        <v>191</v>
      </c>
      <c r="F93" s="15">
        <v>407</v>
      </c>
      <c r="G93" s="15">
        <v>39</v>
      </c>
      <c r="H93" s="15">
        <v>3</v>
      </c>
      <c r="I93" s="15">
        <v>3</v>
      </c>
      <c r="J93" s="15">
        <v>0</v>
      </c>
      <c r="K93" s="15">
        <v>0</v>
      </c>
      <c r="L93" s="15">
        <v>6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124</v>
      </c>
      <c r="C94" s="15">
        <v>124</v>
      </c>
      <c r="D94" s="15">
        <v>101</v>
      </c>
      <c r="E94" s="15">
        <v>3</v>
      </c>
      <c r="F94" s="15">
        <v>19</v>
      </c>
      <c r="G94" s="15">
        <v>1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490</v>
      </c>
      <c r="C95" s="15">
        <v>490</v>
      </c>
      <c r="D95" s="15">
        <v>369</v>
      </c>
      <c r="E95" s="15">
        <v>50</v>
      </c>
      <c r="F95" s="15">
        <v>69</v>
      </c>
      <c r="G95" s="15">
        <v>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20275</v>
      </c>
      <c r="C96" s="15">
        <v>19689</v>
      </c>
      <c r="D96" s="15">
        <v>15955</v>
      </c>
      <c r="E96" s="15">
        <v>870</v>
      </c>
      <c r="F96" s="15">
        <v>2487</v>
      </c>
      <c r="G96" s="15">
        <v>377</v>
      </c>
      <c r="H96" s="15">
        <v>1</v>
      </c>
      <c r="I96" s="15">
        <v>1</v>
      </c>
      <c r="J96" s="15">
        <v>0</v>
      </c>
      <c r="K96" s="15">
        <v>0</v>
      </c>
      <c r="L96" s="15">
        <v>156</v>
      </c>
      <c r="M96" s="15">
        <v>429</v>
      </c>
      <c r="N96" s="15">
        <v>0</v>
      </c>
    </row>
    <row r="97" spans="1:14" x14ac:dyDescent="0.2">
      <c r="A97" s="16" t="s">
        <v>109</v>
      </c>
      <c r="B97" s="14">
        <v>1446</v>
      </c>
      <c r="C97" s="15">
        <v>970</v>
      </c>
      <c r="D97" s="15">
        <v>800</v>
      </c>
      <c r="E97" s="15">
        <v>29</v>
      </c>
      <c r="F97" s="15">
        <v>136</v>
      </c>
      <c r="G97" s="15">
        <v>5</v>
      </c>
      <c r="H97" s="15">
        <v>0</v>
      </c>
      <c r="I97" s="15">
        <v>0</v>
      </c>
      <c r="J97" s="15">
        <v>0</v>
      </c>
      <c r="K97" s="15">
        <v>0</v>
      </c>
      <c r="L97" s="15">
        <v>47</v>
      </c>
      <c r="M97" s="15">
        <v>429</v>
      </c>
      <c r="N97" s="15">
        <v>0</v>
      </c>
    </row>
    <row r="98" spans="1:14" x14ac:dyDescent="0.2">
      <c r="A98" s="16" t="s">
        <v>110</v>
      </c>
      <c r="B98" s="14">
        <v>501</v>
      </c>
      <c r="C98" s="15">
        <v>501</v>
      </c>
      <c r="D98" s="15">
        <v>414</v>
      </c>
      <c r="E98" s="15">
        <v>22</v>
      </c>
      <c r="F98" s="15">
        <v>58</v>
      </c>
      <c r="G98" s="15">
        <v>7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2137</v>
      </c>
      <c r="C99" s="15">
        <v>2136</v>
      </c>
      <c r="D99" s="15">
        <v>1809</v>
      </c>
      <c r="E99" s="15">
        <v>119</v>
      </c>
      <c r="F99" s="15">
        <v>177</v>
      </c>
      <c r="G99" s="15">
        <v>31</v>
      </c>
      <c r="H99" s="15">
        <v>1</v>
      </c>
      <c r="I99" s="15">
        <v>1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856</v>
      </c>
      <c r="C100" s="15">
        <v>852</v>
      </c>
      <c r="D100" s="15">
        <v>702</v>
      </c>
      <c r="E100" s="15">
        <v>72</v>
      </c>
      <c r="F100" s="15">
        <v>73</v>
      </c>
      <c r="G100" s="15">
        <v>5</v>
      </c>
      <c r="H100" s="15">
        <v>0</v>
      </c>
      <c r="I100" s="15">
        <v>0</v>
      </c>
      <c r="J100" s="15">
        <v>0</v>
      </c>
      <c r="K100" s="15">
        <v>0</v>
      </c>
      <c r="L100" s="15">
        <v>4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6487</v>
      </c>
      <c r="C101" s="15">
        <v>6415</v>
      </c>
      <c r="D101" s="15">
        <v>4853</v>
      </c>
      <c r="E101" s="15">
        <v>300</v>
      </c>
      <c r="F101" s="15">
        <v>1006</v>
      </c>
      <c r="G101" s="15">
        <v>256</v>
      </c>
      <c r="H101" s="15">
        <v>0</v>
      </c>
      <c r="I101" s="15">
        <v>0</v>
      </c>
      <c r="J101" s="15">
        <v>0</v>
      </c>
      <c r="K101" s="15">
        <v>0</v>
      </c>
      <c r="L101" s="15">
        <v>72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198</v>
      </c>
      <c r="C102" s="15">
        <v>198</v>
      </c>
      <c r="D102" s="15">
        <v>182</v>
      </c>
      <c r="E102" s="15">
        <v>7</v>
      </c>
      <c r="F102" s="15">
        <v>9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8634</v>
      </c>
      <c r="C103" s="15">
        <v>8601</v>
      </c>
      <c r="D103" s="15">
        <v>7179</v>
      </c>
      <c r="E103" s="15">
        <v>321</v>
      </c>
      <c r="F103" s="15">
        <v>1028</v>
      </c>
      <c r="G103" s="15">
        <v>73</v>
      </c>
      <c r="H103" s="15">
        <v>0</v>
      </c>
      <c r="I103" s="15">
        <v>0</v>
      </c>
      <c r="J103" s="15">
        <v>0</v>
      </c>
      <c r="K103" s="15">
        <v>0</v>
      </c>
      <c r="L103" s="15">
        <v>33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</v>
      </c>
      <c r="C104" s="15">
        <v>1</v>
      </c>
      <c r="D104" s="15">
        <v>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15</v>
      </c>
      <c r="C105" s="15">
        <v>15</v>
      </c>
      <c r="D105" s="15">
        <v>15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28.1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3047</v>
      </c>
      <c r="C11" s="15">
        <v>2875</v>
      </c>
      <c r="D11" s="15">
        <v>2328</v>
      </c>
      <c r="E11" s="15">
        <v>82</v>
      </c>
      <c r="F11" s="15">
        <v>465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172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2648</v>
      </c>
      <c r="C13" s="15">
        <v>2476</v>
      </c>
      <c r="D13" s="15">
        <v>2008</v>
      </c>
      <c r="E13" s="15">
        <v>54</v>
      </c>
      <c r="F13" s="15">
        <v>414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172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972</v>
      </c>
      <c r="C14" s="15">
        <v>972</v>
      </c>
      <c r="D14" s="15">
        <v>881</v>
      </c>
      <c r="E14" s="15">
        <v>43</v>
      </c>
      <c r="F14" s="15">
        <v>48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5</v>
      </c>
      <c r="C16" s="15">
        <v>5</v>
      </c>
      <c r="D16" s="15">
        <v>0</v>
      </c>
      <c r="E16" s="15">
        <v>0</v>
      </c>
      <c r="F16" s="15">
        <v>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336</v>
      </c>
      <c r="C17" s="15">
        <v>336</v>
      </c>
      <c r="D17" s="15">
        <v>297</v>
      </c>
      <c r="E17" s="15">
        <v>11</v>
      </c>
      <c r="F17" s="15">
        <v>28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1327</v>
      </c>
      <c r="C23" s="15">
        <v>1155</v>
      </c>
      <c r="D23" s="15">
        <v>822</v>
      </c>
      <c r="E23" s="15">
        <v>0</v>
      </c>
      <c r="F23" s="15">
        <v>333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172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8</v>
      </c>
      <c r="C31" s="15">
        <v>8</v>
      </c>
      <c r="D31" s="15">
        <v>8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287</v>
      </c>
      <c r="C44" s="15">
        <v>287</v>
      </c>
      <c r="D44" s="15">
        <v>225</v>
      </c>
      <c r="E44" s="15">
        <v>19</v>
      </c>
      <c r="F44" s="15">
        <v>43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287</v>
      </c>
      <c r="C50" s="15">
        <v>287</v>
      </c>
      <c r="D50" s="15">
        <v>225</v>
      </c>
      <c r="E50" s="15">
        <v>19</v>
      </c>
      <c r="F50" s="15">
        <v>43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93</v>
      </c>
      <c r="C52" s="15">
        <v>93</v>
      </c>
      <c r="D52" s="15">
        <v>82</v>
      </c>
      <c r="E52" s="15">
        <v>4</v>
      </c>
      <c r="F52" s="15">
        <v>7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93</v>
      </c>
      <c r="C59" s="15">
        <v>93</v>
      </c>
      <c r="D59" s="15">
        <v>82</v>
      </c>
      <c r="E59" s="15">
        <v>4</v>
      </c>
      <c r="F59" s="15">
        <v>7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15</v>
      </c>
      <c r="C61" s="15">
        <v>15</v>
      </c>
      <c r="D61" s="15">
        <v>9</v>
      </c>
      <c r="E61" s="15">
        <v>5</v>
      </c>
      <c r="F61" s="15">
        <v>1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1</v>
      </c>
      <c r="C62" s="15">
        <v>1</v>
      </c>
      <c r="D62" s="15">
        <v>0</v>
      </c>
      <c r="E62" s="15">
        <v>0</v>
      </c>
      <c r="F62" s="15">
        <v>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14</v>
      </c>
      <c r="C66" s="15">
        <v>14</v>
      </c>
      <c r="D66" s="15">
        <v>9</v>
      </c>
      <c r="E66" s="15">
        <v>5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4</v>
      </c>
      <c r="C83" s="15">
        <v>4</v>
      </c>
      <c r="D83" s="15">
        <v>4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</v>
      </c>
      <c r="C88" s="15">
        <v>1</v>
      </c>
      <c r="D88" s="15">
        <v>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</v>
      </c>
      <c r="C90" s="15">
        <v>1</v>
      </c>
      <c r="D90" s="15">
        <v>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</v>
      </c>
      <c r="C91" s="15">
        <v>1</v>
      </c>
      <c r="D91" s="15">
        <v>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1</v>
      </c>
      <c r="C95" s="15">
        <v>1</v>
      </c>
      <c r="D95" s="15">
        <v>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36698</v>
      </c>
      <c r="C11" s="15">
        <v>36663</v>
      </c>
      <c r="D11" s="15">
        <v>31856</v>
      </c>
      <c r="E11" s="15">
        <v>1725</v>
      </c>
      <c r="F11" s="15">
        <v>3076</v>
      </c>
      <c r="G11" s="15">
        <v>6</v>
      </c>
      <c r="H11" s="15">
        <v>35</v>
      </c>
      <c r="I11" s="15">
        <v>25</v>
      </c>
      <c r="J11" s="15">
        <v>9</v>
      </c>
      <c r="K11" s="15">
        <v>1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13398</v>
      </c>
      <c r="C13" s="15">
        <v>13386</v>
      </c>
      <c r="D13" s="15">
        <v>11891</v>
      </c>
      <c r="E13" s="15">
        <v>403</v>
      </c>
      <c r="F13" s="15">
        <v>1089</v>
      </c>
      <c r="G13" s="15">
        <v>3</v>
      </c>
      <c r="H13" s="15">
        <v>12</v>
      </c>
      <c r="I13" s="15">
        <v>9</v>
      </c>
      <c r="J13" s="15">
        <v>2</v>
      </c>
      <c r="K13" s="15">
        <v>1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14</v>
      </c>
      <c r="C14" s="15">
        <v>14</v>
      </c>
      <c r="D14" s="15">
        <v>10</v>
      </c>
      <c r="E14" s="15">
        <v>1</v>
      </c>
      <c r="F14" s="15">
        <v>3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21</v>
      </c>
      <c r="C15" s="15">
        <v>21</v>
      </c>
      <c r="D15" s="15">
        <v>14</v>
      </c>
      <c r="E15" s="15">
        <v>4</v>
      </c>
      <c r="F15" s="15">
        <v>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374</v>
      </c>
      <c r="C16" s="15">
        <v>374</v>
      </c>
      <c r="D16" s="15">
        <v>324</v>
      </c>
      <c r="E16" s="15">
        <v>21</v>
      </c>
      <c r="F16" s="15">
        <v>29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463</v>
      </c>
      <c r="C17" s="15">
        <v>463</v>
      </c>
      <c r="D17" s="15">
        <v>420</v>
      </c>
      <c r="E17" s="15">
        <v>10</v>
      </c>
      <c r="F17" s="15">
        <v>33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64</v>
      </c>
      <c r="C18" s="15">
        <v>64</v>
      </c>
      <c r="D18" s="15">
        <v>50</v>
      </c>
      <c r="E18" s="15">
        <v>6</v>
      </c>
      <c r="F18" s="15">
        <v>8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110</v>
      </c>
      <c r="C19" s="15">
        <v>110</v>
      </c>
      <c r="D19" s="15">
        <v>88</v>
      </c>
      <c r="E19" s="15">
        <v>13</v>
      </c>
      <c r="F19" s="15">
        <v>9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223</v>
      </c>
      <c r="C20" s="15">
        <v>222</v>
      </c>
      <c r="D20" s="15">
        <v>181</v>
      </c>
      <c r="E20" s="15">
        <v>18</v>
      </c>
      <c r="F20" s="15">
        <v>23</v>
      </c>
      <c r="G20" s="15">
        <v>0</v>
      </c>
      <c r="H20" s="15">
        <v>1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291</v>
      </c>
      <c r="C21" s="15">
        <v>291</v>
      </c>
      <c r="D21" s="15">
        <v>254</v>
      </c>
      <c r="E21" s="15">
        <v>2</v>
      </c>
      <c r="F21" s="15">
        <v>35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300</v>
      </c>
      <c r="C22" s="15">
        <v>300</v>
      </c>
      <c r="D22" s="15">
        <v>270</v>
      </c>
      <c r="E22" s="15">
        <v>4</v>
      </c>
      <c r="F22" s="15">
        <v>26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5751</v>
      </c>
      <c r="C23" s="15">
        <v>5741</v>
      </c>
      <c r="D23" s="15">
        <v>5115</v>
      </c>
      <c r="E23" s="15">
        <v>170</v>
      </c>
      <c r="F23" s="15">
        <v>454</v>
      </c>
      <c r="G23" s="15">
        <v>2</v>
      </c>
      <c r="H23" s="15">
        <v>10</v>
      </c>
      <c r="I23" s="15">
        <v>7</v>
      </c>
      <c r="J23" s="15">
        <v>2</v>
      </c>
      <c r="K23" s="15">
        <v>1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88</v>
      </c>
      <c r="C24" s="15">
        <v>88</v>
      </c>
      <c r="D24" s="15">
        <v>81</v>
      </c>
      <c r="E24" s="15">
        <v>0</v>
      </c>
      <c r="F24" s="15">
        <v>7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250</v>
      </c>
      <c r="C25" s="15">
        <v>250</v>
      </c>
      <c r="D25" s="15">
        <v>228</v>
      </c>
      <c r="E25" s="15">
        <v>5</v>
      </c>
      <c r="F25" s="15">
        <v>17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107</v>
      </c>
      <c r="C26" s="15">
        <v>107</v>
      </c>
      <c r="D26" s="15">
        <v>90</v>
      </c>
      <c r="E26" s="15">
        <v>3</v>
      </c>
      <c r="F26" s="15">
        <v>14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58</v>
      </c>
      <c r="C28" s="15">
        <v>57</v>
      </c>
      <c r="D28" s="15">
        <v>55</v>
      </c>
      <c r="E28" s="15">
        <v>0</v>
      </c>
      <c r="F28" s="15">
        <v>2</v>
      </c>
      <c r="G28" s="15">
        <v>0</v>
      </c>
      <c r="H28" s="15">
        <v>1</v>
      </c>
      <c r="I28" s="15">
        <v>1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318</v>
      </c>
      <c r="C29" s="15">
        <v>318</v>
      </c>
      <c r="D29" s="15">
        <v>282</v>
      </c>
      <c r="E29" s="15">
        <v>9</v>
      </c>
      <c r="F29" s="15">
        <v>27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624</v>
      </c>
      <c r="C30" s="15">
        <v>624</v>
      </c>
      <c r="D30" s="15">
        <v>546</v>
      </c>
      <c r="E30" s="15">
        <v>33</v>
      </c>
      <c r="F30" s="15">
        <v>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4342</v>
      </c>
      <c r="C31" s="15">
        <v>4342</v>
      </c>
      <c r="D31" s="15">
        <v>3883</v>
      </c>
      <c r="E31" s="15">
        <v>104</v>
      </c>
      <c r="F31" s="15">
        <v>354</v>
      </c>
      <c r="G31" s="15">
        <v>1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3317</v>
      </c>
      <c r="C32" s="15">
        <v>3308</v>
      </c>
      <c r="D32" s="15">
        <v>2853</v>
      </c>
      <c r="E32" s="15">
        <v>190</v>
      </c>
      <c r="F32" s="15">
        <v>265</v>
      </c>
      <c r="G32" s="15">
        <v>0</v>
      </c>
      <c r="H32" s="15">
        <v>9</v>
      </c>
      <c r="I32" s="15">
        <v>8</v>
      </c>
      <c r="J32" s="15">
        <v>1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115</v>
      </c>
      <c r="C33" s="15">
        <v>112</v>
      </c>
      <c r="D33" s="15">
        <v>101</v>
      </c>
      <c r="E33" s="15">
        <v>5</v>
      </c>
      <c r="F33" s="15">
        <v>6</v>
      </c>
      <c r="G33" s="15">
        <v>0</v>
      </c>
      <c r="H33" s="15">
        <v>3</v>
      </c>
      <c r="I33" s="15">
        <v>3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180</v>
      </c>
      <c r="C34" s="15">
        <v>180</v>
      </c>
      <c r="D34" s="15">
        <v>167</v>
      </c>
      <c r="E34" s="15">
        <v>4</v>
      </c>
      <c r="F34" s="15">
        <v>9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275</v>
      </c>
      <c r="C36" s="15">
        <v>275</v>
      </c>
      <c r="D36" s="15">
        <v>245</v>
      </c>
      <c r="E36" s="15">
        <v>8</v>
      </c>
      <c r="F36" s="15">
        <v>22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145</v>
      </c>
      <c r="C37" s="15">
        <v>145</v>
      </c>
      <c r="D37" s="15">
        <v>134</v>
      </c>
      <c r="E37" s="15">
        <v>1</v>
      </c>
      <c r="F37" s="15">
        <v>10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206</v>
      </c>
      <c r="C38" s="15">
        <v>206</v>
      </c>
      <c r="D38" s="15">
        <v>178</v>
      </c>
      <c r="E38" s="15">
        <v>10</v>
      </c>
      <c r="F38" s="15">
        <v>18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</v>
      </c>
      <c r="C39" s="15">
        <v>11</v>
      </c>
      <c r="D39" s="15">
        <v>10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206</v>
      </c>
      <c r="C40" s="15">
        <v>206</v>
      </c>
      <c r="D40" s="15">
        <v>177</v>
      </c>
      <c r="E40" s="15">
        <v>13</v>
      </c>
      <c r="F40" s="15">
        <v>16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3</v>
      </c>
      <c r="C41" s="15">
        <v>3</v>
      </c>
      <c r="D41" s="15">
        <v>3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2176</v>
      </c>
      <c r="C42" s="15">
        <v>2170</v>
      </c>
      <c r="D42" s="15">
        <v>1838</v>
      </c>
      <c r="E42" s="15">
        <v>149</v>
      </c>
      <c r="F42" s="15">
        <v>183</v>
      </c>
      <c r="G42" s="15">
        <v>0</v>
      </c>
      <c r="H42" s="15">
        <v>6</v>
      </c>
      <c r="I42" s="15">
        <v>5</v>
      </c>
      <c r="J42" s="15">
        <v>1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3890</v>
      </c>
      <c r="C44" s="15">
        <v>3883</v>
      </c>
      <c r="D44" s="15">
        <v>3209</v>
      </c>
      <c r="E44" s="15">
        <v>187</v>
      </c>
      <c r="F44" s="15">
        <v>487</v>
      </c>
      <c r="G44" s="15">
        <v>0</v>
      </c>
      <c r="H44" s="15">
        <v>7</v>
      </c>
      <c r="I44" s="15">
        <v>1</v>
      </c>
      <c r="J44" s="15">
        <v>6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1454</v>
      </c>
      <c r="C45" s="15">
        <v>1454</v>
      </c>
      <c r="D45" s="15">
        <v>1129</v>
      </c>
      <c r="E45" s="15">
        <v>85</v>
      </c>
      <c r="F45" s="15">
        <v>240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233</v>
      </c>
      <c r="C46" s="15">
        <v>227</v>
      </c>
      <c r="D46" s="15">
        <v>189</v>
      </c>
      <c r="E46" s="15">
        <v>5</v>
      </c>
      <c r="F46" s="15">
        <v>33</v>
      </c>
      <c r="G46" s="15">
        <v>0</v>
      </c>
      <c r="H46" s="15">
        <v>6</v>
      </c>
      <c r="I46" s="15">
        <v>0</v>
      </c>
      <c r="J46" s="15">
        <v>6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447</v>
      </c>
      <c r="C47" s="15">
        <v>447</v>
      </c>
      <c r="D47" s="15">
        <v>361</v>
      </c>
      <c r="E47" s="15">
        <v>28</v>
      </c>
      <c r="F47" s="15">
        <v>58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382</v>
      </c>
      <c r="C48" s="15">
        <v>382</v>
      </c>
      <c r="D48" s="15">
        <v>330</v>
      </c>
      <c r="E48" s="15">
        <v>12</v>
      </c>
      <c r="F48" s="15">
        <v>40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639</v>
      </c>
      <c r="C49" s="15">
        <v>638</v>
      </c>
      <c r="D49" s="15">
        <v>552</v>
      </c>
      <c r="E49" s="15">
        <v>23</v>
      </c>
      <c r="F49" s="15">
        <v>63</v>
      </c>
      <c r="G49" s="15">
        <v>0</v>
      </c>
      <c r="H49" s="15">
        <v>1</v>
      </c>
      <c r="I49" s="15">
        <v>1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157</v>
      </c>
      <c r="C50" s="15">
        <v>157</v>
      </c>
      <c r="D50" s="15">
        <v>134</v>
      </c>
      <c r="E50" s="15">
        <v>1</v>
      </c>
      <c r="F50" s="15">
        <v>22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578</v>
      </c>
      <c r="C51" s="15">
        <v>578</v>
      </c>
      <c r="D51" s="15">
        <v>514</v>
      </c>
      <c r="E51" s="15">
        <v>33</v>
      </c>
      <c r="F51" s="15">
        <v>31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4503</v>
      </c>
      <c r="C52" s="15">
        <v>4502</v>
      </c>
      <c r="D52" s="15">
        <v>3824</v>
      </c>
      <c r="E52" s="15">
        <v>302</v>
      </c>
      <c r="F52" s="15">
        <v>374</v>
      </c>
      <c r="G52" s="15">
        <v>2</v>
      </c>
      <c r="H52" s="15">
        <v>1</v>
      </c>
      <c r="I52" s="15">
        <v>1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138</v>
      </c>
      <c r="C53" s="15">
        <v>138</v>
      </c>
      <c r="D53" s="15">
        <v>113</v>
      </c>
      <c r="E53" s="15">
        <v>15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27</v>
      </c>
      <c r="C54" s="15">
        <v>27</v>
      </c>
      <c r="D54" s="15">
        <v>24</v>
      </c>
      <c r="E54" s="15">
        <v>0</v>
      </c>
      <c r="F54" s="15">
        <v>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42</v>
      </c>
      <c r="C55" s="15">
        <v>42</v>
      </c>
      <c r="D55" s="15">
        <v>31</v>
      </c>
      <c r="E55" s="15">
        <v>5</v>
      </c>
      <c r="F55" s="15">
        <v>6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2713</v>
      </c>
      <c r="C56" s="15">
        <v>2713</v>
      </c>
      <c r="D56" s="15">
        <v>2356</v>
      </c>
      <c r="E56" s="15">
        <v>136</v>
      </c>
      <c r="F56" s="15">
        <v>221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245</v>
      </c>
      <c r="C57" s="15">
        <v>245</v>
      </c>
      <c r="D57" s="15">
        <v>218</v>
      </c>
      <c r="E57" s="15">
        <v>11</v>
      </c>
      <c r="F57" s="15">
        <v>16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693</v>
      </c>
      <c r="C58" s="15">
        <v>693</v>
      </c>
      <c r="D58" s="15">
        <v>539</v>
      </c>
      <c r="E58" s="15">
        <v>90</v>
      </c>
      <c r="F58" s="15">
        <v>62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637</v>
      </c>
      <c r="C59" s="15">
        <v>636</v>
      </c>
      <c r="D59" s="15">
        <v>536</v>
      </c>
      <c r="E59" s="15">
        <v>45</v>
      </c>
      <c r="F59" s="15">
        <v>55</v>
      </c>
      <c r="G59" s="15">
        <v>0</v>
      </c>
      <c r="H59" s="15">
        <v>1</v>
      </c>
      <c r="I59" s="15">
        <v>1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8</v>
      </c>
      <c r="C60" s="15">
        <v>8</v>
      </c>
      <c r="D60" s="15">
        <v>7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4225</v>
      </c>
      <c r="C61" s="15">
        <v>4221</v>
      </c>
      <c r="D61" s="15">
        <v>3565</v>
      </c>
      <c r="E61" s="15">
        <v>285</v>
      </c>
      <c r="F61" s="15">
        <v>370</v>
      </c>
      <c r="G61" s="15">
        <v>1</v>
      </c>
      <c r="H61" s="15">
        <v>4</v>
      </c>
      <c r="I61" s="15">
        <v>4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526</v>
      </c>
      <c r="C62" s="15">
        <v>526</v>
      </c>
      <c r="D62" s="15">
        <v>404</v>
      </c>
      <c r="E62" s="15">
        <v>63</v>
      </c>
      <c r="F62" s="15">
        <v>59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14</v>
      </c>
      <c r="C63" s="15">
        <v>14</v>
      </c>
      <c r="D63" s="15">
        <v>12</v>
      </c>
      <c r="E63" s="15">
        <v>0</v>
      </c>
      <c r="F63" s="15">
        <v>2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44</v>
      </c>
      <c r="C64" s="15">
        <v>44</v>
      </c>
      <c r="D64" s="15">
        <v>39</v>
      </c>
      <c r="E64" s="15">
        <v>0</v>
      </c>
      <c r="F64" s="15">
        <v>5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145</v>
      </c>
      <c r="C65" s="15">
        <v>145</v>
      </c>
      <c r="D65" s="15">
        <v>121</v>
      </c>
      <c r="E65" s="15">
        <v>11</v>
      </c>
      <c r="F65" s="15">
        <v>13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17</v>
      </c>
      <c r="C66" s="15">
        <v>17</v>
      </c>
      <c r="D66" s="15">
        <v>16</v>
      </c>
      <c r="E66" s="15">
        <v>0</v>
      </c>
      <c r="F66" s="15">
        <v>1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257</v>
      </c>
      <c r="C67" s="15">
        <v>257</v>
      </c>
      <c r="D67" s="15">
        <v>225</v>
      </c>
      <c r="E67" s="15">
        <v>11</v>
      </c>
      <c r="F67" s="15">
        <v>21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86</v>
      </c>
      <c r="C68" s="15">
        <v>86</v>
      </c>
      <c r="D68" s="15">
        <v>81</v>
      </c>
      <c r="E68" s="15">
        <v>2</v>
      </c>
      <c r="F68" s="15">
        <v>3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731</v>
      </c>
      <c r="C69" s="15">
        <v>731</v>
      </c>
      <c r="D69" s="15">
        <v>597</v>
      </c>
      <c r="E69" s="15">
        <v>75</v>
      </c>
      <c r="F69" s="15">
        <v>59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503</v>
      </c>
      <c r="C70" s="15">
        <v>503</v>
      </c>
      <c r="D70" s="15">
        <v>445</v>
      </c>
      <c r="E70" s="15">
        <v>26</v>
      </c>
      <c r="F70" s="15">
        <v>32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280</v>
      </c>
      <c r="C71" s="15">
        <v>280</v>
      </c>
      <c r="D71" s="15">
        <v>232</v>
      </c>
      <c r="E71" s="15">
        <v>16</v>
      </c>
      <c r="F71" s="15">
        <v>32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219</v>
      </c>
      <c r="C72" s="15">
        <v>219</v>
      </c>
      <c r="D72" s="15">
        <v>202</v>
      </c>
      <c r="E72" s="15">
        <v>3</v>
      </c>
      <c r="F72" s="15">
        <v>14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753</v>
      </c>
      <c r="C73" s="15">
        <v>749</v>
      </c>
      <c r="D73" s="15">
        <v>619</v>
      </c>
      <c r="E73" s="15">
        <v>56</v>
      </c>
      <c r="F73" s="15">
        <v>74</v>
      </c>
      <c r="G73" s="15">
        <v>0</v>
      </c>
      <c r="H73" s="15">
        <v>4</v>
      </c>
      <c r="I73" s="15">
        <v>4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592</v>
      </c>
      <c r="C74" s="15">
        <v>592</v>
      </c>
      <c r="D74" s="15">
        <v>521</v>
      </c>
      <c r="E74" s="15">
        <v>19</v>
      </c>
      <c r="F74" s="15">
        <v>51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58</v>
      </c>
      <c r="C75" s="15">
        <v>58</v>
      </c>
      <c r="D75" s="15">
        <v>51</v>
      </c>
      <c r="E75" s="15">
        <v>3</v>
      </c>
      <c r="F75" s="15">
        <v>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2456</v>
      </c>
      <c r="C76" s="15">
        <v>2455</v>
      </c>
      <c r="D76" s="15">
        <v>2145</v>
      </c>
      <c r="E76" s="15">
        <v>139</v>
      </c>
      <c r="F76" s="15">
        <v>171</v>
      </c>
      <c r="G76" s="15">
        <v>0</v>
      </c>
      <c r="H76" s="15">
        <v>1</v>
      </c>
      <c r="I76" s="15">
        <v>1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161</v>
      </c>
      <c r="C77" s="15">
        <v>161</v>
      </c>
      <c r="D77" s="15">
        <v>145</v>
      </c>
      <c r="E77" s="15">
        <v>5</v>
      </c>
      <c r="F77" s="15">
        <v>11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715</v>
      </c>
      <c r="C78" s="15">
        <v>714</v>
      </c>
      <c r="D78" s="15">
        <v>603</v>
      </c>
      <c r="E78" s="15">
        <v>55</v>
      </c>
      <c r="F78" s="15">
        <v>56</v>
      </c>
      <c r="G78" s="15">
        <v>0</v>
      </c>
      <c r="H78" s="15">
        <v>1</v>
      </c>
      <c r="I78" s="15">
        <v>1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167</v>
      </c>
      <c r="C79" s="15">
        <v>167</v>
      </c>
      <c r="D79" s="15">
        <v>138</v>
      </c>
      <c r="E79" s="15">
        <v>12</v>
      </c>
      <c r="F79" s="15">
        <v>17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963</v>
      </c>
      <c r="C80" s="15">
        <v>963</v>
      </c>
      <c r="D80" s="15">
        <v>848</v>
      </c>
      <c r="E80" s="15">
        <v>57</v>
      </c>
      <c r="F80" s="15">
        <v>58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394</v>
      </c>
      <c r="C81" s="15">
        <v>394</v>
      </c>
      <c r="D81" s="15">
        <v>358</v>
      </c>
      <c r="E81" s="15">
        <v>10</v>
      </c>
      <c r="F81" s="15">
        <v>26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56</v>
      </c>
      <c r="C82" s="15">
        <v>56</v>
      </c>
      <c r="D82" s="15">
        <v>53</v>
      </c>
      <c r="E82" s="15">
        <v>0</v>
      </c>
      <c r="F82" s="15">
        <v>3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3614</v>
      </c>
      <c r="C83" s="15">
        <v>3613</v>
      </c>
      <c r="D83" s="15">
        <v>3191</v>
      </c>
      <c r="E83" s="15">
        <v>167</v>
      </c>
      <c r="F83" s="15">
        <v>255</v>
      </c>
      <c r="G83" s="15">
        <v>0</v>
      </c>
      <c r="H83" s="15">
        <v>1</v>
      </c>
      <c r="I83" s="15">
        <v>1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95</v>
      </c>
      <c r="C85" s="15">
        <v>95</v>
      </c>
      <c r="D85" s="15">
        <v>86</v>
      </c>
      <c r="E85" s="15">
        <v>9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63</v>
      </c>
      <c r="C86" s="15">
        <v>63</v>
      </c>
      <c r="D86" s="15">
        <v>54</v>
      </c>
      <c r="E86" s="15">
        <v>1</v>
      </c>
      <c r="F86" s="15">
        <v>8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262</v>
      </c>
      <c r="C87" s="15">
        <v>262</v>
      </c>
      <c r="D87" s="15">
        <v>231</v>
      </c>
      <c r="E87" s="15">
        <v>16</v>
      </c>
      <c r="F87" s="15">
        <v>15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114</v>
      </c>
      <c r="C88" s="15">
        <v>114</v>
      </c>
      <c r="D88" s="15">
        <v>98</v>
      </c>
      <c r="E88" s="15">
        <v>4</v>
      </c>
      <c r="F88" s="15">
        <v>12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377</v>
      </c>
      <c r="C89" s="15">
        <v>377</v>
      </c>
      <c r="D89" s="15">
        <v>329</v>
      </c>
      <c r="E89" s="15">
        <v>22</v>
      </c>
      <c r="F89" s="15">
        <v>26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515</v>
      </c>
      <c r="C90" s="15">
        <v>515</v>
      </c>
      <c r="D90" s="15">
        <v>462</v>
      </c>
      <c r="E90" s="15">
        <v>16</v>
      </c>
      <c r="F90" s="15">
        <v>37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222</v>
      </c>
      <c r="C91" s="15">
        <v>222</v>
      </c>
      <c r="D91" s="15">
        <v>199</v>
      </c>
      <c r="E91" s="15">
        <v>2</v>
      </c>
      <c r="F91" s="15">
        <v>21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206</v>
      </c>
      <c r="C92" s="15">
        <v>206</v>
      </c>
      <c r="D92" s="15">
        <v>185</v>
      </c>
      <c r="E92" s="15">
        <v>6</v>
      </c>
      <c r="F92" s="15">
        <v>15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1433</v>
      </c>
      <c r="C93" s="15">
        <v>1432</v>
      </c>
      <c r="D93" s="15">
        <v>1265</v>
      </c>
      <c r="E93" s="15">
        <v>72</v>
      </c>
      <c r="F93" s="15">
        <v>95</v>
      </c>
      <c r="G93" s="15">
        <v>0</v>
      </c>
      <c r="H93" s="15">
        <v>1</v>
      </c>
      <c r="I93" s="15">
        <v>1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76</v>
      </c>
      <c r="C94" s="15">
        <v>76</v>
      </c>
      <c r="D94" s="15">
        <v>67</v>
      </c>
      <c r="E94" s="15">
        <v>3</v>
      </c>
      <c r="F94" s="15">
        <v>6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251</v>
      </c>
      <c r="C95" s="15">
        <v>251</v>
      </c>
      <c r="D95" s="15">
        <v>215</v>
      </c>
      <c r="E95" s="15">
        <v>16</v>
      </c>
      <c r="F95" s="15">
        <v>20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1295</v>
      </c>
      <c r="C96" s="15">
        <v>1295</v>
      </c>
      <c r="D96" s="15">
        <v>1178</v>
      </c>
      <c r="E96" s="15">
        <v>52</v>
      </c>
      <c r="F96" s="15">
        <v>65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6</v>
      </c>
      <c r="C97" s="15">
        <v>6</v>
      </c>
      <c r="D97" s="15">
        <v>5</v>
      </c>
      <c r="E97" s="15">
        <v>1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131</v>
      </c>
      <c r="C98" s="15">
        <v>131</v>
      </c>
      <c r="D98" s="15">
        <v>127</v>
      </c>
      <c r="E98" s="15">
        <v>0</v>
      </c>
      <c r="F98" s="15">
        <v>4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432</v>
      </c>
      <c r="C99" s="15">
        <v>432</v>
      </c>
      <c r="D99" s="15">
        <v>378</v>
      </c>
      <c r="E99" s="15">
        <v>28</v>
      </c>
      <c r="F99" s="15">
        <v>26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124</v>
      </c>
      <c r="C100" s="15">
        <v>124</v>
      </c>
      <c r="D100" s="15">
        <v>117</v>
      </c>
      <c r="E100" s="15">
        <v>4</v>
      </c>
      <c r="F100" s="15">
        <v>3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201</v>
      </c>
      <c r="C101" s="15">
        <v>201</v>
      </c>
      <c r="D101" s="15">
        <v>181</v>
      </c>
      <c r="E101" s="15">
        <v>8</v>
      </c>
      <c r="F101" s="15">
        <v>12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198</v>
      </c>
      <c r="C102" s="15">
        <v>198</v>
      </c>
      <c r="D102" s="15">
        <v>182</v>
      </c>
      <c r="E102" s="15">
        <v>7</v>
      </c>
      <c r="F102" s="15">
        <v>9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202</v>
      </c>
      <c r="C103" s="15">
        <v>202</v>
      </c>
      <c r="D103" s="15">
        <v>187</v>
      </c>
      <c r="E103" s="15">
        <v>4</v>
      </c>
      <c r="F103" s="15">
        <v>11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1</v>
      </c>
      <c r="C104" s="15">
        <v>1</v>
      </c>
      <c r="D104" s="15">
        <v>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419646</v>
      </c>
      <c r="C11" s="15">
        <v>417522</v>
      </c>
      <c r="D11" s="15">
        <v>309327</v>
      </c>
      <c r="E11" s="15">
        <v>32867</v>
      </c>
      <c r="F11" s="15">
        <v>69059</v>
      </c>
      <c r="G11" s="15">
        <v>6269</v>
      </c>
      <c r="H11" s="15">
        <v>559</v>
      </c>
      <c r="I11" s="15">
        <v>393</v>
      </c>
      <c r="J11" s="15">
        <v>92</v>
      </c>
      <c r="K11" s="15">
        <v>74</v>
      </c>
      <c r="L11" s="15">
        <v>1136</v>
      </c>
      <c r="M11" s="15">
        <v>429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304320</v>
      </c>
      <c r="C13" s="15">
        <v>303852</v>
      </c>
      <c r="D13" s="15">
        <v>223264</v>
      </c>
      <c r="E13" s="15">
        <v>23800</v>
      </c>
      <c r="F13" s="15">
        <v>52447</v>
      </c>
      <c r="G13" s="15">
        <v>4341</v>
      </c>
      <c r="H13" s="15">
        <v>197</v>
      </c>
      <c r="I13" s="15">
        <v>129</v>
      </c>
      <c r="J13" s="15">
        <v>36</v>
      </c>
      <c r="K13" s="15">
        <v>32</v>
      </c>
      <c r="L13" s="15">
        <v>271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46</v>
      </c>
      <c r="C14" s="15">
        <v>36</v>
      </c>
      <c r="D14" s="15">
        <v>29</v>
      </c>
      <c r="E14" s="15">
        <v>0</v>
      </c>
      <c r="F14" s="15">
        <v>6</v>
      </c>
      <c r="G14" s="15">
        <v>1</v>
      </c>
      <c r="H14" s="15">
        <v>10</v>
      </c>
      <c r="I14" s="15">
        <v>7</v>
      </c>
      <c r="J14" s="15">
        <v>3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38</v>
      </c>
      <c r="C15" s="15">
        <v>37</v>
      </c>
      <c r="D15" s="15">
        <v>24</v>
      </c>
      <c r="E15" s="15">
        <v>4</v>
      </c>
      <c r="F15" s="15">
        <v>7</v>
      </c>
      <c r="G15" s="15">
        <v>2</v>
      </c>
      <c r="H15" s="15">
        <v>1</v>
      </c>
      <c r="I15" s="15">
        <v>0</v>
      </c>
      <c r="J15" s="15">
        <v>1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140</v>
      </c>
      <c r="C16" s="15">
        <v>140</v>
      </c>
      <c r="D16" s="15">
        <v>119</v>
      </c>
      <c r="E16" s="15">
        <v>12</v>
      </c>
      <c r="F16" s="15">
        <v>6</v>
      </c>
      <c r="G16" s="15">
        <v>3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625</v>
      </c>
      <c r="C17" s="15">
        <v>624</v>
      </c>
      <c r="D17" s="15">
        <v>484</v>
      </c>
      <c r="E17" s="15">
        <v>16</v>
      </c>
      <c r="F17" s="15">
        <v>117</v>
      </c>
      <c r="G17" s="15">
        <v>7</v>
      </c>
      <c r="H17" s="15">
        <v>1</v>
      </c>
      <c r="I17" s="15">
        <v>1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301</v>
      </c>
      <c r="C18" s="15">
        <v>268</v>
      </c>
      <c r="D18" s="15">
        <v>200</v>
      </c>
      <c r="E18" s="15">
        <v>7</v>
      </c>
      <c r="F18" s="15">
        <v>46</v>
      </c>
      <c r="G18" s="15">
        <v>15</v>
      </c>
      <c r="H18" s="15">
        <v>21</v>
      </c>
      <c r="I18" s="15">
        <v>17</v>
      </c>
      <c r="J18" s="15">
        <v>4</v>
      </c>
      <c r="K18" s="15">
        <v>0</v>
      </c>
      <c r="L18" s="15">
        <v>12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69</v>
      </c>
      <c r="C19" s="15">
        <v>69</v>
      </c>
      <c r="D19" s="15">
        <v>49</v>
      </c>
      <c r="E19" s="15">
        <v>12</v>
      </c>
      <c r="F19" s="15">
        <v>5</v>
      </c>
      <c r="G19" s="15">
        <v>3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4931</v>
      </c>
      <c r="C20" s="15">
        <v>4931</v>
      </c>
      <c r="D20" s="15">
        <v>4185</v>
      </c>
      <c r="E20" s="15">
        <v>740</v>
      </c>
      <c r="F20" s="15">
        <v>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722</v>
      </c>
      <c r="C21" s="15">
        <v>722</v>
      </c>
      <c r="D21" s="15">
        <v>546</v>
      </c>
      <c r="E21" s="15">
        <v>25</v>
      </c>
      <c r="F21" s="15">
        <v>149</v>
      </c>
      <c r="G21" s="15">
        <v>2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2285</v>
      </c>
      <c r="C22" s="15">
        <v>2254</v>
      </c>
      <c r="D22" s="15">
        <v>1740</v>
      </c>
      <c r="E22" s="15">
        <v>24</v>
      </c>
      <c r="F22" s="15">
        <v>423</v>
      </c>
      <c r="G22" s="15">
        <v>67</v>
      </c>
      <c r="H22" s="15">
        <v>8</v>
      </c>
      <c r="I22" s="15">
        <v>1</v>
      </c>
      <c r="J22" s="15">
        <v>6</v>
      </c>
      <c r="K22" s="15">
        <v>1</v>
      </c>
      <c r="L22" s="15">
        <v>23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35436</v>
      </c>
      <c r="C23" s="15">
        <v>35349</v>
      </c>
      <c r="D23" s="15">
        <v>26980</v>
      </c>
      <c r="E23" s="15">
        <v>3293</v>
      </c>
      <c r="F23" s="15">
        <v>4555</v>
      </c>
      <c r="G23" s="15">
        <v>521</v>
      </c>
      <c r="H23" s="15">
        <v>52</v>
      </c>
      <c r="I23" s="15">
        <v>36</v>
      </c>
      <c r="J23" s="15">
        <v>8</v>
      </c>
      <c r="K23" s="15">
        <v>8</v>
      </c>
      <c r="L23" s="15">
        <v>35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3</v>
      </c>
      <c r="C24" s="15">
        <v>3</v>
      </c>
      <c r="D24" s="15">
        <v>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383</v>
      </c>
      <c r="C25" s="15">
        <v>381</v>
      </c>
      <c r="D25" s="15">
        <v>307</v>
      </c>
      <c r="E25" s="15">
        <v>29</v>
      </c>
      <c r="F25" s="15">
        <v>35</v>
      </c>
      <c r="G25" s="15">
        <v>10</v>
      </c>
      <c r="H25" s="15">
        <v>2</v>
      </c>
      <c r="I25" s="15">
        <v>2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24</v>
      </c>
      <c r="C26" s="15">
        <v>22</v>
      </c>
      <c r="D26" s="15">
        <v>18</v>
      </c>
      <c r="E26" s="15">
        <v>0</v>
      </c>
      <c r="F26" s="15">
        <v>3</v>
      </c>
      <c r="G26" s="15">
        <v>1</v>
      </c>
      <c r="H26" s="15">
        <v>2</v>
      </c>
      <c r="I26" s="15">
        <v>2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1082</v>
      </c>
      <c r="C28" s="15">
        <v>1060</v>
      </c>
      <c r="D28" s="15">
        <v>866</v>
      </c>
      <c r="E28" s="15">
        <v>32</v>
      </c>
      <c r="F28" s="15">
        <v>162</v>
      </c>
      <c r="G28" s="15">
        <v>0</v>
      </c>
      <c r="H28" s="15">
        <v>3</v>
      </c>
      <c r="I28" s="15">
        <v>3</v>
      </c>
      <c r="J28" s="15">
        <v>0</v>
      </c>
      <c r="K28" s="15">
        <v>0</v>
      </c>
      <c r="L28" s="15">
        <v>19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408</v>
      </c>
      <c r="C29" s="15">
        <v>406</v>
      </c>
      <c r="D29" s="15">
        <v>293</v>
      </c>
      <c r="E29" s="15">
        <v>27</v>
      </c>
      <c r="F29" s="15">
        <v>82</v>
      </c>
      <c r="G29" s="15">
        <v>4</v>
      </c>
      <c r="H29" s="15">
        <v>2</v>
      </c>
      <c r="I29" s="15">
        <v>2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642</v>
      </c>
      <c r="C30" s="15">
        <v>642</v>
      </c>
      <c r="D30" s="15">
        <v>483</v>
      </c>
      <c r="E30" s="15">
        <v>62</v>
      </c>
      <c r="F30" s="15">
        <v>67</v>
      </c>
      <c r="G30" s="15">
        <v>30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257185</v>
      </c>
      <c r="C31" s="15">
        <v>256908</v>
      </c>
      <c r="D31" s="15">
        <v>186938</v>
      </c>
      <c r="E31" s="15">
        <v>19517</v>
      </c>
      <c r="F31" s="15">
        <v>46778</v>
      </c>
      <c r="G31" s="15">
        <v>3675</v>
      </c>
      <c r="H31" s="15">
        <v>95</v>
      </c>
      <c r="I31" s="15">
        <v>58</v>
      </c>
      <c r="J31" s="15">
        <v>14</v>
      </c>
      <c r="K31" s="15">
        <v>23</v>
      </c>
      <c r="L31" s="15">
        <v>182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19365</v>
      </c>
      <c r="C32" s="15">
        <v>18943</v>
      </c>
      <c r="D32" s="15">
        <v>13796</v>
      </c>
      <c r="E32" s="15">
        <v>1595</v>
      </c>
      <c r="F32" s="15">
        <v>3178</v>
      </c>
      <c r="G32" s="15">
        <v>374</v>
      </c>
      <c r="H32" s="15">
        <v>88</v>
      </c>
      <c r="I32" s="15">
        <v>69</v>
      </c>
      <c r="J32" s="15">
        <v>17</v>
      </c>
      <c r="K32" s="15">
        <v>2</v>
      </c>
      <c r="L32" s="15">
        <v>334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58</v>
      </c>
      <c r="C33" s="15">
        <v>58</v>
      </c>
      <c r="D33" s="15">
        <v>56</v>
      </c>
      <c r="E33" s="15">
        <v>0</v>
      </c>
      <c r="F33" s="15">
        <v>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171</v>
      </c>
      <c r="C34" s="15">
        <v>171</v>
      </c>
      <c r="D34" s="15">
        <v>118</v>
      </c>
      <c r="E34" s="15">
        <v>16</v>
      </c>
      <c r="F34" s="15">
        <v>33</v>
      </c>
      <c r="G34" s="15">
        <v>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8</v>
      </c>
      <c r="C35" s="15">
        <v>8</v>
      </c>
      <c r="D35" s="15">
        <v>6</v>
      </c>
      <c r="E35" s="15">
        <v>0</v>
      </c>
      <c r="F35" s="15">
        <v>0</v>
      </c>
      <c r="G35" s="15">
        <v>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651</v>
      </c>
      <c r="C36" s="15">
        <v>651</v>
      </c>
      <c r="D36" s="15">
        <v>479</v>
      </c>
      <c r="E36" s="15">
        <v>76</v>
      </c>
      <c r="F36" s="15">
        <v>88</v>
      </c>
      <c r="G36" s="15">
        <v>8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1181</v>
      </c>
      <c r="C37" s="15">
        <v>1177</v>
      </c>
      <c r="D37" s="15">
        <v>357</v>
      </c>
      <c r="E37" s="15">
        <v>756</v>
      </c>
      <c r="F37" s="15">
        <v>42</v>
      </c>
      <c r="G37" s="15">
        <v>22</v>
      </c>
      <c r="H37" s="15">
        <v>4</v>
      </c>
      <c r="I37" s="15">
        <v>4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5928</v>
      </c>
      <c r="C38" s="15">
        <v>5578</v>
      </c>
      <c r="D38" s="15">
        <v>4361</v>
      </c>
      <c r="E38" s="15">
        <v>106</v>
      </c>
      <c r="F38" s="15">
        <v>1028</v>
      </c>
      <c r="G38" s="15">
        <v>83</v>
      </c>
      <c r="H38" s="15">
        <v>68</v>
      </c>
      <c r="I38" s="15">
        <v>55</v>
      </c>
      <c r="J38" s="15">
        <v>13</v>
      </c>
      <c r="K38" s="15">
        <v>0</v>
      </c>
      <c r="L38" s="15">
        <v>282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10</v>
      </c>
      <c r="C40" s="15">
        <v>8</v>
      </c>
      <c r="D40" s="15">
        <v>3</v>
      </c>
      <c r="E40" s="15">
        <v>0</v>
      </c>
      <c r="F40" s="15">
        <v>4</v>
      </c>
      <c r="G40" s="15">
        <v>1</v>
      </c>
      <c r="H40" s="15">
        <v>1</v>
      </c>
      <c r="I40" s="15">
        <v>1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</v>
      </c>
      <c r="C41" s="15">
        <v>1</v>
      </c>
      <c r="D41" s="15">
        <v>0</v>
      </c>
      <c r="E41" s="15">
        <v>0</v>
      </c>
      <c r="F41" s="15">
        <v>0</v>
      </c>
      <c r="G41" s="15">
        <v>1</v>
      </c>
      <c r="H41" s="15">
        <v>1</v>
      </c>
      <c r="I41" s="15">
        <v>0</v>
      </c>
      <c r="J41" s="15">
        <v>1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11332</v>
      </c>
      <c r="C42" s="15">
        <v>11267</v>
      </c>
      <c r="D42" s="15">
        <v>8397</v>
      </c>
      <c r="E42" s="15">
        <v>641</v>
      </c>
      <c r="F42" s="15">
        <v>1977</v>
      </c>
      <c r="G42" s="15">
        <v>252</v>
      </c>
      <c r="H42" s="15">
        <v>14</v>
      </c>
      <c r="I42" s="15">
        <v>9</v>
      </c>
      <c r="J42" s="15">
        <v>3</v>
      </c>
      <c r="K42" s="15">
        <v>2</v>
      </c>
      <c r="L42" s="15">
        <v>51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24</v>
      </c>
      <c r="C43" s="15">
        <v>24</v>
      </c>
      <c r="D43" s="15">
        <v>19</v>
      </c>
      <c r="E43" s="15">
        <v>0</v>
      </c>
      <c r="F43" s="15">
        <v>4</v>
      </c>
      <c r="G43" s="15">
        <v>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8977</v>
      </c>
      <c r="C44" s="15">
        <v>8914</v>
      </c>
      <c r="D44" s="15">
        <v>7043</v>
      </c>
      <c r="E44" s="15">
        <v>586</v>
      </c>
      <c r="F44" s="15">
        <v>1250</v>
      </c>
      <c r="G44" s="15">
        <v>35</v>
      </c>
      <c r="H44" s="15">
        <v>42</v>
      </c>
      <c r="I44" s="15">
        <v>19</v>
      </c>
      <c r="J44" s="15">
        <v>3</v>
      </c>
      <c r="K44" s="15">
        <v>20</v>
      </c>
      <c r="L44" s="15">
        <v>21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1220</v>
      </c>
      <c r="C45" s="15">
        <v>1220</v>
      </c>
      <c r="D45" s="15">
        <v>937</v>
      </c>
      <c r="E45" s="15">
        <v>40</v>
      </c>
      <c r="F45" s="15">
        <v>236</v>
      </c>
      <c r="G45" s="15">
        <v>7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491</v>
      </c>
      <c r="C46" s="15">
        <v>454</v>
      </c>
      <c r="D46" s="15">
        <v>382</v>
      </c>
      <c r="E46" s="15">
        <v>10</v>
      </c>
      <c r="F46" s="15">
        <v>62</v>
      </c>
      <c r="G46" s="15">
        <v>0</v>
      </c>
      <c r="H46" s="15">
        <v>37</v>
      </c>
      <c r="I46" s="15">
        <v>14</v>
      </c>
      <c r="J46" s="15">
        <v>3</v>
      </c>
      <c r="K46" s="15">
        <v>20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106</v>
      </c>
      <c r="C47" s="15">
        <v>105</v>
      </c>
      <c r="D47" s="15">
        <v>83</v>
      </c>
      <c r="E47" s="15">
        <v>0</v>
      </c>
      <c r="F47" s="15">
        <v>19</v>
      </c>
      <c r="G47" s="15">
        <v>3</v>
      </c>
      <c r="H47" s="15">
        <v>1</v>
      </c>
      <c r="I47" s="15">
        <v>1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1010</v>
      </c>
      <c r="C48" s="15">
        <v>1010</v>
      </c>
      <c r="D48" s="15">
        <v>799</v>
      </c>
      <c r="E48" s="15">
        <v>22</v>
      </c>
      <c r="F48" s="15">
        <v>183</v>
      </c>
      <c r="G48" s="15">
        <v>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4441</v>
      </c>
      <c r="C49" s="15">
        <v>4438</v>
      </c>
      <c r="D49" s="15">
        <v>3384</v>
      </c>
      <c r="E49" s="15">
        <v>430</v>
      </c>
      <c r="F49" s="15">
        <v>622</v>
      </c>
      <c r="G49" s="15">
        <v>2</v>
      </c>
      <c r="H49" s="15">
        <v>3</v>
      </c>
      <c r="I49" s="15">
        <v>3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16</v>
      </c>
      <c r="C50" s="15">
        <v>16</v>
      </c>
      <c r="D50" s="15">
        <v>16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1693</v>
      </c>
      <c r="C51" s="15">
        <v>1671</v>
      </c>
      <c r="D51" s="15">
        <v>1442</v>
      </c>
      <c r="E51" s="15">
        <v>84</v>
      </c>
      <c r="F51" s="15">
        <v>128</v>
      </c>
      <c r="G51" s="15">
        <v>17</v>
      </c>
      <c r="H51" s="15">
        <v>1</v>
      </c>
      <c r="I51" s="15">
        <v>1</v>
      </c>
      <c r="J51" s="15">
        <v>0</v>
      </c>
      <c r="K51" s="15">
        <v>0</v>
      </c>
      <c r="L51" s="15">
        <v>21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19896</v>
      </c>
      <c r="C52" s="15">
        <v>19690</v>
      </c>
      <c r="D52" s="15">
        <v>14705</v>
      </c>
      <c r="E52" s="15">
        <v>1609</v>
      </c>
      <c r="F52" s="15">
        <v>3021</v>
      </c>
      <c r="G52" s="15">
        <v>355</v>
      </c>
      <c r="H52" s="15">
        <v>87</v>
      </c>
      <c r="I52" s="15">
        <v>65</v>
      </c>
      <c r="J52" s="15">
        <v>14</v>
      </c>
      <c r="K52" s="15">
        <v>8</v>
      </c>
      <c r="L52" s="15">
        <v>119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511</v>
      </c>
      <c r="C53" s="15">
        <v>511</v>
      </c>
      <c r="D53" s="15">
        <v>384</v>
      </c>
      <c r="E53" s="15">
        <v>14</v>
      </c>
      <c r="F53" s="15">
        <v>102</v>
      </c>
      <c r="G53" s="15">
        <v>11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</v>
      </c>
      <c r="C54" s="15">
        <v>15</v>
      </c>
      <c r="D54" s="15">
        <v>11</v>
      </c>
      <c r="E54" s="15">
        <v>1</v>
      </c>
      <c r="F54" s="15">
        <v>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14</v>
      </c>
      <c r="C55" s="15">
        <v>14</v>
      </c>
      <c r="D55" s="15">
        <v>9</v>
      </c>
      <c r="E55" s="15">
        <v>0</v>
      </c>
      <c r="F55" s="15">
        <v>3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15248</v>
      </c>
      <c r="C56" s="15">
        <v>15150</v>
      </c>
      <c r="D56" s="15">
        <v>11364</v>
      </c>
      <c r="E56" s="15">
        <v>1350</v>
      </c>
      <c r="F56" s="15">
        <v>2277</v>
      </c>
      <c r="G56" s="15">
        <v>159</v>
      </c>
      <c r="H56" s="15">
        <v>1</v>
      </c>
      <c r="I56" s="15">
        <v>1</v>
      </c>
      <c r="J56" s="15">
        <v>0</v>
      </c>
      <c r="K56" s="15">
        <v>0</v>
      </c>
      <c r="L56" s="15">
        <v>97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291</v>
      </c>
      <c r="C57" s="15">
        <v>289</v>
      </c>
      <c r="D57" s="15">
        <v>234</v>
      </c>
      <c r="E57" s="15">
        <v>4</v>
      </c>
      <c r="F57" s="15">
        <v>33</v>
      </c>
      <c r="G57" s="15">
        <v>18</v>
      </c>
      <c r="H57" s="15">
        <v>2</v>
      </c>
      <c r="I57" s="15">
        <v>2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607</v>
      </c>
      <c r="C58" s="15">
        <v>606</v>
      </c>
      <c r="D58" s="15">
        <v>444</v>
      </c>
      <c r="E58" s="15">
        <v>37</v>
      </c>
      <c r="F58" s="15">
        <v>86</v>
      </c>
      <c r="G58" s="15">
        <v>39</v>
      </c>
      <c r="H58" s="15">
        <v>1</v>
      </c>
      <c r="I58" s="15">
        <v>1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3092</v>
      </c>
      <c r="C59" s="15">
        <v>2987</v>
      </c>
      <c r="D59" s="15">
        <v>2172</v>
      </c>
      <c r="E59" s="15">
        <v>203</v>
      </c>
      <c r="F59" s="15">
        <v>491</v>
      </c>
      <c r="G59" s="15">
        <v>121</v>
      </c>
      <c r="H59" s="15">
        <v>83</v>
      </c>
      <c r="I59" s="15">
        <v>61</v>
      </c>
      <c r="J59" s="15">
        <v>14</v>
      </c>
      <c r="K59" s="15">
        <v>8</v>
      </c>
      <c r="L59" s="15">
        <v>22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118</v>
      </c>
      <c r="C60" s="15">
        <v>118</v>
      </c>
      <c r="D60" s="15">
        <v>87</v>
      </c>
      <c r="E60" s="15">
        <v>0</v>
      </c>
      <c r="F60" s="15">
        <v>26</v>
      </c>
      <c r="G60" s="15">
        <v>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11200</v>
      </c>
      <c r="C61" s="15">
        <v>11112</v>
      </c>
      <c r="D61" s="15">
        <v>8819</v>
      </c>
      <c r="E61" s="15">
        <v>600</v>
      </c>
      <c r="F61" s="15">
        <v>1428</v>
      </c>
      <c r="G61" s="15">
        <v>265</v>
      </c>
      <c r="H61" s="15">
        <v>79</v>
      </c>
      <c r="I61" s="15">
        <v>58</v>
      </c>
      <c r="J61" s="15">
        <v>13</v>
      </c>
      <c r="K61" s="15">
        <v>8</v>
      </c>
      <c r="L61" s="15">
        <v>9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3131</v>
      </c>
      <c r="C62" s="15">
        <v>3074</v>
      </c>
      <c r="D62" s="15">
        <v>2393</v>
      </c>
      <c r="E62" s="15">
        <v>79</v>
      </c>
      <c r="F62" s="15">
        <v>583</v>
      </c>
      <c r="G62" s="15">
        <v>19</v>
      </c>
      <c r="H62" s="15">
        <v>57</v>
      </c>
      <c r="I62" s="15">
        <v>42</v>
      </c>
      <c r="J62" s="15">
        <v>10</v>
      </c>
      <c r="K62" s="15">
        <v>5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202</v>
      </c>
      <c r="C63" s="15">
        <v>202</v>
      </c>
      <c r="D63" s="15">
        <v>156</v>
      </c>
      <c r="E63" s="15">
        <v>8</v>
      </c>
      <c r="F63" s="15">
        <v>35</v>
      </c>
      <c r="G63" s="15">
        <v>3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13</v>
      </c>
      <c r="C64" s="15">
        <v>13</v>
      </c>
      <c r="D64" s="15">
        <v>11</v>
      </c>
      <c r="E64" s="15">
        <v>0</v>
      </c>
      <c r="F64" s="15">
        <v>1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168</v>
      </c>
      <c r="C65" s="15">
        <v>163</v>
      </c>
      <c r="D65" s="15">
        <v>112</v>
      </c>
      <c r="E65" s="15">
        <v>5</v>
      </c>
      <c r="F65" s="15">
        <v>27</v>
      </c>
      <c r="G65" s="15">
        <v>19</v>
      </c>
      <c r="H65" s="15">
        <v>5</v>
      </c>
      <c r="I65" s="15">
        <v>5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180</v>
      </c>
      <c r="C66" s="15">
        <v>176</v>
      </c>
      <c r="D66" s="15">
        <v>130</v>
      </c>
      <c r="E66" s="15">
        <v>10</v>
      </c>
      <c r="F66" s="15">
        <v>29</v>
      </c>
      <c r="G66" s="15">
        <v>7</v>
      </c>
      <c r="H66" s="15">
        <v>1</v>
      </c>
      <c r="I66" s="15">
        <v>1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5</v>
      </c>
      <c r="C67" s="15">
        <v>5</v>
      </c>
      <c r="D67" s="15">
        <v>4</v>
      </c>
      <c r="E67" s="15">
        <v>0</v>
      </c>
      <c r="F67" s="15">
        <v>1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</v>
      </c>
      <c r="C68" s="15">
        <v>1</v>
      </c>
      <c r="D68" s="15">
        <v>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553</v>
      </c>
      <c r="C69" s="15">
        <v>549</v>
      </c>
      <c r="D69" s="15">
        <v>418</v>
      </c>
      <c r="E69" s="15">
        <v>17</v>
      </c>
      <c r="F69" s="15">
        <v>62</v>
      </c>
      <c r="G69" s="15">
        <v>52</v>
      </c>
      <c r="H69" s="15">
        <v>4</v>
      </c>
      <c r="I69" s="15">
        <v>4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1623</v>
      </c>
      <c r="C70" s="15">
        <v>1620</v>
      </c>
      <c r="D70" s="15">
        <v>1333</v>
      </c>
      <c r="E70" s="15">
        <v>110</v>
      </c>
      <c r="F70" s="15">
        <v>158</v>
      </c>
      <c r="G70" s="15">
        <v>19</v>
      </c>
      <c r="H70" s="15">
        <v>0</v>
      </c>
      <c r="I70" s="15">
        <v>0</v>
      </c>
      <c r="J70" s="15">
        <v>0</v>
      </c>
      <c r="K70" s="15">
        <v>0</v>
      </c>
      <c r="L70" s="15">
        <v>3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41</v>
      </c>
      <c r="C71" s="15">
        <v>39</v>
      </c>
      <c r="D71" s="15">
        <v>27</v>
      </c>
      <c r="E71" s="15">
        <v>2</v>
      </c>
      <c r="F71" s="15">
        <v>2</v>
      </c>
      <c r="G71" s="15">
        <v>8</v>
      </c>
      <c r="H71" s="15">
        <v>2</v>
      </c>
      <c r="I71" s="15">
        <v>2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388</v>
      </c>
      <c r="C72" s="15">
        <v>388</v>
      </c>
      <c r="D72" s="15">
        <v>300</v>
      </c>
      <c r="E72" s="15">
        <v>46</v>
      </c>
      <c r="F72" s="15">
        <v>17</v>
      </c>
      <c r="G72" s="15">
        <v>25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2116</v>
      </c>
      <c r="C73" s="15">
        <v>2104</v>
      </c>
      <c r="D73" s="15">
        <v>1655</v>
      </c>
      <c r="E73" s="15">
        <v>140</v>
      </c>
      <c r="F73" s="15">
        <v>224</v>
      </c>
      <c r="G73" s="15">
        <v>85</v>
      </c>
      <c r="H73" s="15">
        <v>9</v>
      </c>
      <c r="I73" s="15">
        <v>3</v>
      </c>
      <c r="J73" s="15">
        <v>3</v>
      </c>
      <c r="K73" s="15">
        <v>3</v>
      </c>
      <c r="L73" s="15">
        <v>3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2211</v>
      </c>
      <c r="C74" s="15">
        <v>2211</v>
      </c>
      <c r="D74" s="15">
        <v>1838</v>
      </c>
      <c r="E74" s="15">
        <v>169</v>
      </c>
      <c r="F74" s="15">
        <v>195</v>
      </c>
      <c r="G74" s="15">
        <v>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568</v>
      </c>
      <c r="C75" s="15">
        <v>567</v>
      </c>
      <c r="D75" s="15">
        <v>441</v>
      </c>
      <c r="E75" s="15">
        <v>14</v>
      </c>
      <c r="F75" s="15">
        <v>94</v>
      </c>
      <c r="G75" s="15">
        <v>18</v>
      </c>
      <c r="H75" s="15">
        <v>1</v>
      </c>
      <c r="I75" s="15">
        <v>1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34653</v>
      </c>
      <c r="C76" s="15">
        <v>34333</v>
      </c>
      <c r="D76" s="15">
        <v>25235</v>
      </c>
      <c r="E76" s="15">
        <v>3568</v>
      </c>
      <c r="F76" s="15">
        <v>4980</v>
      </c>
      <c r="G76" s="15">
        <v>550</v>
      </c>
      <c r="H76" s="15">
        <v>39</v>
      </c>
      <c r="I76" s="15">
        <v>30</v>
      </c>
      <c r="J76" s="15">
        <v>6</v>
      </c>
      <c r="K76" s="15">
        <v>3</v>
      </c>
      <c r="L76" s="15">
        <v>281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210</v>
      </c>
      <c r="C77" s="15">
        <v>210</v>
      </c>
      <c r="D77" s="15">
        <v>129</v>
      </c>
      <c r="E77" s="15">
        <v>7</v>
      </c>
      <c r="F77" s="15">
        <v>67</v>
      </c>
      <c r="G77" s="15">
        <v>7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4642</v>
      </c>
      <c r="C78" s="15">
        <v>4551</v>
      </c>
      <c r="D78" s="15">
        <v>2569</v>
      </c>
      <c r="E78" s="15">
        <v>1300</v>
      </c>
      <c r="F78" s="15">
        <v>594</v>
      </c>
      <c r="G78" s="15">
        <v>88</v>
      </c>
      <c r="H78" s="15">
        <v>13</v>
      </c>
      <c r="I78" s="15">
        <v>10</v>
      </c>
      <c r="J78" s="15">
        <v>1</v>
      </c>
      <c r="K78" s="15">
        <v>2</v>
      </c>
      <c r="L78" s="15">
        <v>78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1026</v>
      </c>
      <c r="C79" s="15">
        <v>1025</v>
      </c>
      <c r="D79" s="15">
        <v>785</v>
      </c>
      <c r="E79" s="15">
        <v>140</v>
      </c>
      <c r="F79" s="15">
        <v>80</v>
      </c>
      <c r="G79" s="15">
        <v>20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3467</v>
      </c>
      <c r="C80" s="15">
        <v>3460</v>
      </c>
      <c r="D80" s="15">
        <v>2029</v>
      </c>
      <c r="E80" s="15">
        <v>426</v>
      </c>
      <c r="F80" s="15">
        <v>794</v>
      </c>
      <c r="G80" s="15">
        <v>211</v>
      </c>
      <c r="H80" s="15">
        <v>6</v>
      </c>
      <c r="I80" s="15">
        <v>6</v>
      </c>
      <c r="J80" s="15">
        <v>0</v>
      </c>
      <c r="K80" s="15">
        <v>0</v>
      </c>
      <c r="L80" s="15">
        <v>1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23914</v>
      </c>
      <c r="C81" s="15">
        <v>23705</v>
      </c>
      <c r="D81" s="15">
        <v>18470</v>
      </c>
      <c r="E81" s="15">
        <v>1690</v>
      </c>
      <c r="F81" s="15">
        <v>3378</v>
      </c>
      <c r="G81" s="15">
        <v>167</v>
      </c>
      <c r="H81" s="15">
        <v>7</v>
      </c>
      <c r="I81" s="15">
        <v>4</v>
      </c>
      <c r="J81" s="15">
        <v>3</v>
      </c>
      <c r="K81" s="15">
        <v>0</v>
      </c>
      <c r="L81" s="15">
        <v>202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1394</v>
      </c>
      <c r="C82" s="15">
        <v>1382</v>
      </c>
      <c r="D82" s="15">
        <v>1253</v>
      </c>
      <c r="E82" s="15">
        <v>5</v>
      </c>
      <c r="F82" s="15">
        <v>67</v>
      </c>
      <c r="G82" s="15">
        <v>57</v>
      </c>
      <c r="H82" s="15">
        <v>12</v>
      </c>
      <c r="I82" s="15">
        <v>9</v>
      </c>
      <c r="J82" s="15">
        <v>2</v>
      </c>
      <c r="K82" s="15">
        <v>1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8686</v>
      </c>
      <c r="C83" s="15">
        <v>8639</v>
      </c>
      <c r="D83" s="15">
        <v>6477</v>
      </c>
      <c r="E83" s="15">
        <v>542</v>
      </c>
      <c r="F83" s="15">
        <v>1386</v>
      </c>
      <c r="G83" s="15">
        <v>234</v>
      </c>
      <c r="H83" s="15">
        <v>26</v>
      </c>
      <c r="I83" s="15">
        <v>22</v>
      </c>
      <c r="J83" s="15">
        <v>3</v>
      </c>
      <c r="K83" s="15">
        <v>1</v>
      </c>
      <c r="L83" s="15">
        <v>21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98</v>
      </c>
      <c r="C84" s="15">
        <v>98</v>
      </c>
      <c r="D84" s="15">
        <v>74</v>
      </c>
      <c r="E84" s="15">
        <v>0</v>
      </c>
      <c r="F84" s="15">
        <v>18</v>
      </c>
      <c r="G84" s="15">
        <v>6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2192</v>
      </c>
      <c r="C85" s="15">
        <v>2190</v>
      </c>
      <c r="D85" s="15">
        <v>1773</v>
      </c>
      <c r="E85" s="15">
        <v>6</v>
      </c>
      <c r="F85" s="15">
        <v>384</v>
      </c>
      <c r="G85" s="15">
        <v>27</v>
      </c>
      <c r="H85" s="15">
        <v>2</v>
      </c>
      <c r="I85" s="15">
        <v>2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18</v>
      </c>
      <c r="C86" s="15">
        <v>16</v>
      </c>
      <c r="D86" s="15">
        <v>14</v>
      </c>
      <c r="E86" s="15">
        <v>0</v>
      </c>
      <c r="F86" s="15">
        <v>2</v>
      </c>
      <c r="G86" s="15">
        <v>0</v>
      </c>
      <c r="H86" s="15">
        <v>2</v>
      </c>
      <c r="I86" s="15">
        <v>2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18</v>
      </c>
      <c r="C87" s="15">
        <v>18</v>
      </c>
      <c r="D87" s="15">
        <v>8</v>
      </c>
      <c r="E87" s="15">
        <v>0</v>
      </c>
      <c r="F87" s="15">
        <v>3</v>
      </c>
      <c r="G87" s="15">
        <v>7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2213</v>
      </c>
      <c r="C88" s="15">
        <v>2198</v>
      </c>
      <c r="D88" s="15">
        <v>1685</v>
      </c>
      <c r="E88" s="15">
        <v>212</v>
      </c>
      <c r="F88" s="15">
        <v>268</v>
      </c>
      <c r="G88" s="15">
        <v>33</v>
      </c>
      <c r="H88" s="15">
        <v>5</v>
      </c>
      <c r="I88" s="15">
        <v>4</v>
      </c>
      <c r="J88" s="15">
        <v>1</v>
      </c>
      <c r="K88" s="15">
        <v>0</v>
      </c>
      <c r="L88" s="15">
        <v>10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176</v>
      </c>
      <c r="C89" s="15">
        <v>176</v>
      </c>
      <c r="D89" s="15">
        <v>107</v>
      </c>
      <c r="E89" s="15">
        <v>1</v>
      </c>
      <c r="F89" s="15">
        <v>21</v>
      </c>
      <c r="G89" s="15">
        <v>47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646</v>
      </c>
      <c r="C90" s="15">
        <v>645</v>
      </c>
      <c r="D90" s="15">
        <v>421</v>
      </c>
      <c r="E90" s="15">
        <v>95</v>
      </c>
      <c r="F90" s="15">
        <v>119</v>
      </c>
      <c r="G90" s="15">
        <v>10</v>
      </c>
      <c r="H90" s="15">
        <v>1</v>
      </c>
      <c r="I90" s="15">
        <v>1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387</v>
      </c>
      <c r="C91" s="15">
        <v>387</v>
      </c>
      <c r="D91" s="15">
        <v>286</v>
      </c>
      <c r="E91" s="15">
        <v>28</v>
      </c>
      <c r="F91" s="15">
        <v>71</v>
      </c>
      <c r="G91" s="15">
        <v>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875</v>
      </c>
      <c r="C92" s="15">
        <v>856</v>
      </c>
      <c r="D92" s="15">
        <v>623</v>
      </c>
      <c r="E92" s="15">
        <v>47</v>
      </c>
      <c r="F92" s="15">
        <v>126</v>
      </c>
      <c r="G92" s="15">
        <v>60</v>
      </c>
      <c r="H92" s="15">
        <v>14</v>
      </c>
      <c r="I92" s="15">
        <v>11</v>
      </c>
      <c r="J92" s="15">
        <v>2</v>
      </c>
      <c r="K92" s="15">
        <v>1</v>
      </c>
      <c r="L92" s="15">
        <v>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1777</v>
      </c>
      <c r="C93" s="15">
        <v>1769</v>
      </c>
      <c r="D93" s="15">
        <v>1299</v>
      </c>
      <c r="E93" s="15">
        <v>119</v>
      </c>
      <c r="F93" s="15">
        <v>312</v>
      </c>
      <c r="G93" s="15">
        <v>39</v>
      </c>
      <c r="H93" s="15">
        <v>2</v>
      </c>
      <c r="I93" s="15">
        <v>2</v>
      </c>
      <c r="J93" s="15">
        <v>0</v>
      </c>
      <c r="K93" s="15">
        <v>0</v>
      </c>
      <c r="L93" s="15">
        <v>6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48</v>
      </c>
      <c r="C94" s="15">
        <v>48</v>
      </c>
      <c r="D94" s="15">
        <v>34</v>
      </c>
      <c r="E94" s="15">
        <v>0</v>
      </c>
      <c r="F94" s="15">
        <v>13</v>
      </c>
      <c r="G94" s="15">
        <v>1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238</v>
      </c>
      <c r="C95" s="15">
        <v>238</v>
      </c>
      <c r="D95" s="15">
        <v>153</v>
      </c>
      <c r="E95" s="15">
        <v>34</v>
      </c>
      <c r="F95" s="15">
        <v>49</v>
      </c>
      <c r="G95" s="15">
        <v>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12549</v>
      </c>
      <c r="C96" s="15">
        <v>12039</v>
      </c>
      <c r="D96" s="15">
        <v>9988</v>
      </c>
      <c r="E96" s="15">
        <v>567</v>
      </c>
      <c r="F96" s="15">
        <v>1369</v>
      </c>
      <c r="G96" s="15">
        <v>115</v>
      </c>
      <c r="H96" s="15">
        <v>1</v>
      </c>
      <c r="I96" s="15">
        <v>1</v>
      </c>
      <c r="J96" s="15">
        <v>0</v>
      </c>
      <c r="K96" s="15">
        <v>0</v>
      </c>
      <c r="L96" s="15">
        <v>80</v>
      </c>
      <c r="M96" s="15">
        <v>429</v>
      </c>
      <c r="N96" s="15">
        <v>0</v>
      </c>
    </row>
    <row r="97" spans="1:14" x14ac:dyDescent="0.2">
      <c r="A97" s="16" t="s">
        <v>109</v>
      </c>
      <c r="B97" s="14">
        <v>1058</v>
      </c>
      <c r="C97" s="15">
        <v>582</v>
      </c>
      <c r="D97" s="15">
        <v>505</v>
      </c>
      <c r="E97" s="15">
        <v>2</v>
      </c>
      <c r="F97" s="15">
        <v>71</v>
      </c>
      <c r="G97" s="15">
        <v>4</v>
      </c>
      <c r="H97" s="15">
        <v>0</v>
      </c>
      <c r="I97" s="15">
        <v>0</v>
      </c>
      <c r="J97" s="15">
        <v>0</v>
      </c>
      <c r="K97" s="15">
        <v>0</v>
      </c>
      <c r="L97" s="15">
        <v>47</v>
      </c>
      <c r="M97" s="15">
        <v>429</v>
      </c>
      <c r="N97" s="15">
        <v>0</v>
      </c>
    </row>
    <row r="98" spans="1:14" x14ac:dyDescent="0.2">
      <c r="A98" s="16" t="s">
        <v>110</v>
      </c>
      <c r="B98" s="14">
        <v>370</v>
      </c>
      <c r="C98" s="15">
        <v>370</v>
      </c>
      <c r="D98" s="15">
        <v>287</v>
      </c>
      <c r="E98" s="15">
        <v>22</v>
      </c>
      <c r="F98" s="15">
        <v>54</v>
      </c>
      <c r="G98" s="15">
        <v>7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1646</v>
      </c>
      <c r="C99" s="15">
        <v>1645</v>
      </c>
      <c r="D99" s="15">
        <v>1387</v>
      </c>
      <c r="E99" s="15">
        <v>91</v>
      </c>
      <c r="F99" s="15">
        <v>144</v>
      </c>
      <c r="G99" s="15">
        <v>23</v>
      </c>
      <c r="H99" s="15">
        <v>1</v>
      </c>
      <c r="I99" s="15">
        <v>1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627</v>
      </c>
      <c r="C100" s="15">
        <v>627</v>
      </c>
      <c r="D100" s="15">
        <v>485</v>
      </c>
      <c r="E100" s="15">
        <v>68</v>
      </c>
      <c r="F100" s="15">
        <v>70</v>
      </c>
      <c r="G100" s="15">
        <v>4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401</v>
      </c>
      <c r="C101" s="15">
        <v>401</v>
      </c>
      <c r="D101" s="15">
        <v>317</v>
      </c>
      <c r="E101" s="15">
        <v>67</v>
      </c>
      <c r="F101" s="15">
        <v>13</v>
      </c>
      <c r="G101" s="15">
        <v>4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8432</v>
      </c>
      <c r="C103" s="15">
        <v>8399</v>
      </c>
      <c r="D103" s="15">
        <v>6992</v>
      </c>
      <c r="E103" s="15">
        <v>317</v>
      </c>
      <c r="F103" s="15">
        <v>1017</v>
      </c>
      <c r="G103" s="15">
        <v>73</v>
      </c>
      <c r="H103" s="15">
        <v>0</v>
      </c>
      <c r="I103" s="15">
        <v>0</v>
      </c>
      <c r="J103" s="15">
        <v>0</v>
      </c>
      <c r="K103" s="15">
        <v>0</v>
      </c>
      <c r="L103" s="15">
        <v>33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15</v>
      </c>
      <c r="C105" s="15">
        <v>15</v>
      </c>
      <c r="D105" s="15">
        <v>15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1.15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30661</v>
      </c>
      <c r="C11" s="15">
        <v>29655</v>
      </c>
      <c r="D11" s="15">
        <v>22824</v>
      </c>
      <c r="E11" s="15">
        <v>1739</v>
      </c>
      <c r="F11" s="15">
        <v>4252</v>
      </c>
      <c r="G11" s="15">
        <v>840</v>
      </c>
      <c r="H11" s="15">
        <v>22</v>
      </c>
      <c r="I11" s="15">
        <v>17</v>
      </c>
      <c r="J11" s="15">
        <v>4</v>
      </c>
      <c r="K11" s="15">
        <v>1</v>
      </c>
      <c r="L11" s="15">
        <v>350</v>
      </c>
      <c r="M11" s="15">
        <v>634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8909</v>
      </c>
      <c r="C13" s="15">
        <v>8909</v>
      </c>
      <c r="D13" s="15">
        <v>7031</v>
      </c>
      <c r="E13" s="15">
        <v>395</v>
      </c>
      <c r="F13" s="15">
        <v>1131</v>
      </c>
      <c r="G13" s="15">
        <v>352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5</v>
      </c>
      <c r="C20" s="15">
        <v>5</v>
      </c>
      <c r="D20" s="15">
        <v>4</v>
      </c>
      <c r="E20" s="15">
        <v>0</v>
      </c>
      <c r="F20" s="15">
        <v>1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126</v>
      </c>
      <c r="C23" s="15">
        <v>126</v>
      </c>
      <c r="D23" s="15">
        <v>91</v>
      </c>
      <c r="E23" s="15">
        <v>5</v>
      </c>
      <c r="F23" s="15">
        <v>26</v>
      </c>
      <c r="G23" s="15">
        <v>4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714</v>
      </c>
      <c r="C27" s="15">
        <v>714</v>
      </c>
      <c r="D27" s="15">
        <v>513</v>
      </c>
      <c r="E27" s="15">
        <v>38</v>
      </c>
      <c r="F27" s="15">
        <v>118</v>
      </c>
      <c r="G27" s="15">
        <v>45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27</v>
      </c>
      <c r="C30" s="15">
        <v>27</v>
      </c>
      <c r="D30" s="15">
        <v>16</v>
      </c>
      <c r="E30" s="15">
        <v>6</v>
      </c>
      <c r="F30" s="15">
        <v>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8037</v>
      </c>
      <c r="C31" s="15">
        <v>8037</v>
      </c>
      <c r="D31" s="15">
        <v>6407</v>
      </c>
      <c r="E31" s="15">
        <v>346</v>
      </c>
      <c r="F31" s="15">
        <v>981</v>
      </c>
      <c r="G31" s="15">
        <v>303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1214</v>
      </c>
      <c r="C32" s="15">
        <v>1213</v>
      </c>
      <c r="D32" s="15">
        <v>1007</v>
      </c>
      <c r="E32" s="15">
        <v>97</v>
      </c>
      <c r="F32" s="15">
        <v>106</v>
      </c>
      <c r="G32" s="15">
        <v>3</v>
      </c>
      <c r="H32" s="15">
        <v>0</v>
      </c>
      <c r="I32" s="15">
        <v>0</v>
      </c>
      <c r="J32" s="15">
        <v>0</v>
      </c>
      <c r="K32" s="15">
        <v>0</v>
      </c>
      <c r="L32" s="15">
        <v>1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25</v>
      </c>
      <c r="C34" s="15">
        <v>25</v>
      </c>
      <c r="D34" s="15">
        <v>25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11</v>
      </c>
      <c r="C36" s="15">
        <v>11</v>
      </c>
      <c r="D36" s="15">
        <v>9</v>
      </c>
      <c r="E36" s="15">
        <v>0</v>
      </c>
      <c r="F36" s="15">
        <v>2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554</v>
      </c>
      <c r="C39" s="15">
        <v>554</v>
      </c>
      <c r="D39" s="15">
        <v>489</v>
      </c>
      <c r="E39" s="15">
        <v>62</v>
      </c>
      <c r="F39" s="15">
        <v>3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624</v>
      </c>
      <c r="C42" s="15">
        <v>623</v>
      </c>
      <c r="D42" s="15">
        <v>484</v>
      </c>
      <c r="E42" s="15">
        <v>35</v>
      </c>
      <c r="F42" s="15">
        <v>101</v>
      </c>
      <c r="G42" s="15">
        <v>3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163</v>
      </c>
      <c r="C44" s="15">
        <v>163</v>
      </c>
      <c r="D44" s="15">
        <v>150</v>
      </c>
      <c r="E44" s="15">
        <v>13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163</v>
      </c>
      <c r="C47" s="15">
        <v>163</v>
      </c>
      <c r="D47" s="15">
        <v>150</v>
      </c>
      <c r="E47" s="15">
        <v>13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749</v>
      </c>
      <c r="C52" s="15">
        <v>744</v>
      </c>
      <c r="D52" s="15">
        <v>554</v>
      </c>
      <c r="E52" s="15">
        <v>51</v>
      </c>
      <c r="F52" s="15">
        <v>113</v>
      </c>
      <c r="G52" s="15">
        <v>26</v>
      </c>
      <c r="H52" s="15">
        <v>0</v>
      </c>
      <c r="I52" s="15">
        <v>0</v>
      </c>
      <c r="J52" s="15">
        <v>0</v>
      </c>
      <c r="K52" s="15">
        <v>0</v>
      </c>
      <c r="L52" s="15">
        <v>5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85</v>
      </c>
      <c r="C53" s="15">
        <v>85</v>
      </c>
      <c r="D53" s="15">
        <v>66</v>
      </c>
      <c r="E53" s="15">
        <v>9</v>
      </c>
      <c r="F53" s="15">
        <v>7</v>
      </c>
      <c r="G53" s="15">
        <v>3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290</v>
      </c>
      <c r="C56" s="15">
        <v>290</v>
      </c>
      <c r="D56" s="15">
        <v>185</v>
      </c>
      <c r="E56" s="15">
        <v>40</v>
      </c>
      <c r="F56" s="15">
        <v>45</v>
      </c>
      <c r="G56" s="15">
        <v>20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374</v>
      </c>
      <c r="C59" s="15">
        <v>369</v>
      </c>
      <c r="D59" s="15">
        <v>303</v>
      </c>
      <c r="E59" s="15">
        <v>2</v>
      </c>
      <c r="F59" s="15">
        <v>61</v>
      </c>
      <c r="G59" s="15">
        <v>3</v>
      </c>
      <c r="H59" s="15">
        <v>0</v>
      </c>
      <c r="I59" s="15">
        <v>0</v>
      </c>
      <c r="J59" s="15">
        <v>0</v>
      </c>
      <c r="K59" s="15">
        <v>0</v>
      </c>
      <c r="L59" s="15">
        <v>5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5378</v>
      </c>
      <c r="C61" s="15">
        <v>4549</v>
      </c>
      <c r="D61" s="15">
        <v>3451</v>
      </c>
      <c r="E61" s="15">
        <v>415</v>
      </c>
      <c r="F61" s="15">
        <v>629</v>
      </c>
      <c r="G61" s="15">
        <v>54</v>
      </c>
      <c r="H61" s="15">
        <v>12</v>
      </c>
      <c r="I61" s="15">
        <v>9</v>
      </c>
      <c r="J61" s="15">
        <v>2</v>
      </c>
      <c r="K61" s="15">
        <v>1</v>
      </c>
      <c r="L61" s="15">
        <v>183</v>
      </c>
      <c r="M61" s="15">
        <v>634</v>
      </c>
      <c r="N61" s="15">
        <v>0</v>
      </c>
    </row>
    <row r="62" spans="1:14" x14ac:dyDescent="0.2">
      <c r="A62" s="16" t="s">
        <v>74</v>
      </c>
      <c r="B62" s="14">
        <v>604</v>
      </c>
      <c r="C62" s="15">
        <v>597</v>
      </c>
      <c r="D62" s="15">
        <v>282</v>
      </c>
      <c r="E62" s="15">
        <v>203</v>
      </c>
      <c r="F62" s="15">
        <v>72</v>
      </c>
      <c r="G62" s="15">
        <v>40</v>
      </c>
      <c r="H62" s="15">
        <v>7</v>
      </c>
      <c r="I62" s="15">
        <v>5</v>
      </c>
      <c r="J62" s="15">
        <v>1</v>
      </c>
      <c r="K62" s="15">
        <v>1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3760</v>
      </c>
      <c r="C65" s="15">
        <v>2942</v>
      </c>
      <c r="D65" s="15">
        <v>2417</v>
      </c>
      <c r="E65" s="15">
        <v>126</v>
      </c>
      <c r="F65" s="15">
        <v>398</v>
      </c>
      <c r="G65" s="15">
        <v>1</v>
      </c>
      <c r="H65" s="15">
        <v>4</v>
      </c>
      <c r="I65" s="15">
        <v>3</v>
      </c>
      <c r="J65" s="15">
        <v>1</v>
      </c>
      <c r="K65" s="15">
        <v>0</v>
      </c>
      <c r="L65" s="15">
        <v>180</v>
      </c>
      <c r="M65" s="15">
        <v>634</v>
      </c>
      <c r="N65" s="15">
        <v>0</v>
      </c>
    </row>
    <row r="66" spans="1:14" x14ac:dyDescent="0.2">
      <c r="A66" s="16" t="s">
        <v>78</v>
      </c>
      <c r="B66" s="14">
        <v>10</v>
      </c>
      <c r="C66" s="15">
        <v>10</v>
      </c>
      <c r="D66" s="15">
        <v>6</v>
      </c>
      <c r="E66" s="15">
        <v>2</v>
      </c>
      <c r="F66" s="15">
        <v>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3</v>
      </c>
      <c r="C67" s="15">
        <v>3</v>
      </c>
      <c r="D67" s="15">
        <v>2</v>
      </c>
      <c r="E67" s="15">
        <v>0</v>
      </c>
      <c r="F67" s="15">
        <v>1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55</v>
      </c>
      <c r="C69" s="15">
        <v>55</v>
      </c>
      <c r="D69" s="15">
        <v>44</v>
      </c>
      <c r="E69" s="15">
        <v>0</v>
      </c>
      <c r="F69" s="15">
        <v>10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76</v>
      </c>
      <c r="C70" s="15">
        <v>76</v>
      </c>
      <c r="D70" s="15">
        <v>57</v>
      </c>
      <c r="E70" s="15">
        <v>3</v>
      </c>
      <c r="F70" s="15">
        <v>16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157</v>
      </c>
      <c r="C72" s="15">
        <v>154</v>
      </c>
      <c r="D72" s="15">
        <v>114</v>
      </c>
      <c r="E72" s="15">
        <v>10</v>
      </c>
      <c r="F72" s="15">
        <v>25</v>
      </c>
      <c r="G72" s="15">
        <v>5</v>
      </c>
      <c r="H72" s="15">
        <v>0</v>
      </c>
      <c r="I72" s="15">
        <v>0</v>
      </c>
      <c r="J72" s="15">
        <v>0</v>
      </c>
      <c r="K72" s="15">
        <v>0</v>
      </c>
      <c r="L72" s="15">
        <v>3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12</v>
      </c>
      <c r="C73" s="15">
        <v>12</v>
      </c>
      <c r="D73" s="15">
        <v>11</v>
      </c>
      <c r="E73" s="15">
        <v>0</v>
      </c>
      <c r="F73" s="15">
        <v>1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701</v>
      </c>
      <c r="C74" s="15">
        <v>700</v>
      </c>
      <c r="D74" s="15">
        <v>518</v>
      </c>
      <c r="E74" s="15">
        <v>71</v>
      </c>
      <c r="F74" s="15">
        <v>104</v>
      </c>
      <c r="G74" s="15">
        <v>7</v>
      </c>
      <c r="H74" s="15">
        <v>1</v>
      </c>
      <c r="I74" s="15">
        <v>1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3569</v>
      </c>
      <c r="C76" s="15">
        <v>3569</v>
      </c>
      <c r="D76" s="15">
        <v>2752</v>
      </c>
      <c r="E76" s="15">
        <v>236</v>
      </c>
      <c r="F76" s="15">
        <v>546</v>
      </c>
      <c r="G76" s="15">
        <v>35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135</v>
      </c>
      <c r="C78" s="15">
        <v>135</v>
      </c>
      <c r="D78" s="15">
        <v>111</v>
      </c>
      <c r="E78" s="15">
        <v>0</v>
      </c>
      <c r="F78" s="15">
        <v>21</v>
      </c>
      <c r="G78" s="15">
        <v>3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876</v>
      </c>
      <c r="C79" s="15">
        <v>876</v>
      </c>
      <c r="D79" s="15">
        <v>720</v>
      </c>
      <c r="E79" s="15">
        <v>1</v>
      </c>
      <c r="F79" s="15">
        <v>138</v>
      </c>
      <c r="G79" s="15">
        <v>17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2529</v>
      </c>
      <c r="C81" s="15">
        <v>2529</v>
      </c>
      <c r="D81" s="15">
        <v>1893</v>
      </c>
      <c r="E81" s="15">
        <v>235</v>
      </c>
      <c r="F81" s="15">
        <v>386</v>
      </c>
      <c r="G81" s="15">
        <v>15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29</v>
      </c>
      <c r="C82" s="15">
        <v>29</v>
      </c>
      <c r="D82" s="15">
        <v>28</v>
      </c>
      <c r="E82" s="15">
        <v>0</v>
      </c>
      <c r="F82" s="15">
        <v>1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4248</v>
      </c>
      <c r="C83" s="15">
        <v>4153</v>
      </c>
      <c r="D83" s="15">
        <v>3090</v>
      </c>
      <c r="E83" s="15">
        <v>281</v>
      </c>
      <c r="F83" s="15">
        <v>674</v>
      </c>
      <c r="G83" s="15">
        <v>108</v>
      </c>
      <c r="H83" s="15">
        <v>10</v>
      </c>
      <c r="I83" s="15">
        <v>8</v>
      </c>
      <c r="J83" s="15">
        <v>2</v>
      </c>
      <c r="K83" s="15">
        <v>0</v>
      </c>
      <c r="L83" s="15">
        <v>85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871</v>
      </c>
      <c r="C88" s="15">
        <v>804</v>
      </c>
      <c r="D88" s="15">
        <v>622</v>
      </c>
      <c r="E88" s="15">
        <v>0</v>
      </c>
      <c r="F88" s="15">
        <v>154</v>
      </c>
      <c r="G88" s="15">
        <v>28</v>
      </c>
      <c r="H88" s="15">
        <v>5</v>
      </c>
      <c r="I88" s="15">
        <v>4</v>
      </c>
      <c r="J88" s="15">
        <v>1</v>
      </c>
      <c r="K88" s="15">
        <v>0</v>
      </c>
      <c r="L88" s="15">
        <v>62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13</v>
      </c>
      <c r="C89" s="15">
        <v>13</v>
      </c>
      <c r="D89" s="15">
        <v>12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2557</v>
      </c>
      <c r="C90" s="15">
        <v>2543</v>
      </c>
      <c r="D90" s="15">
        <v>1792</v>
      </c>
      <c r="E90" s="15">
        <v>269</v>
      </c>
      <c r="F90" s="15">
        <v>419</v>
      </c>
      <c r="G90" s="15">
        <v>63</v>
      </c>
      <c r="H90" s="15">
        <v>0</v>
      </c>
      <c r="I90" s="15">
        <v>0</v>
      </c>
      <c r="J90" s="15">
        <v>0</v>
      </c>
      <c r="K90" s="15">
        <v>0</v>
      </c>
      <c r="L90" s="15">
        <v>14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650</v>
      </c>
      <c r="C91" s="15">
        <v>636</v>
      </c>
      <c r="D91" s="15">
        <v>516</v>
      </c>
      <c r="E91" s="15">
        <v>4</v>
      </c>
      <c r="F91" s="15">
        <v>100</v>
      </c>
      <c r="G91" s="15">
        <v>16</v>
      </c>
      <c r="H91" s="15">
        <v>5</v>
      </c>
      <c r="I91" s="15">
        <v>4</v>
      </c>
      <c r="J91" s="15">
        <v>1</v>
      </c>
      <c r="K91" s="15">
        <v>0</v>
      </c>
      <c r="L91" s="15">
        <v>9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28</v>
      </c>
      <c r="C92" s="15">
        <v>28</v>
      </c>
      <c r="D92" s="15">
        <v>19</v>
      </c>
      <c r="E92" s="15">
        <v>8</v>
      </c>
      <c r="F92" s="15">
        <v>1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129</v>
      </c>
      <c r="C93" s="15">
        <v>129</v>
      </c>
      <c r="D93" s="15">
        <v>129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6431</v>
      </c>
      <c r="C96" s="15">
        <v>6355</v>
      </c>
      <c r="D96" s="15">
        <v>4789</v>
      </c>
      <c r="E96" s="15">
        <v>251</v>
      </c>
      <c r="F96" s="15">
        <v>1053</v>
      </c>
      <c r="G96" s="15">
        <v>262</v>
      </c>
      <c r="H96" s="15">
        <v>0</v>
      </c>
      <c r="I96" s="15">
        <v>0</v>
      </c>
      <c r="J96" s="15">
        <v>0</v>
      </c>
      <c r="K96" s="15">
        <v>0</v>
      </c>
      <c r="L96" s="15">
        <v>76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382</v>
      </c>
      <c r="C97" s="15">
        <v>382</v>
      </c>
      <c r="D97" s="15">
        <v>290</v>
      </c>
      <c r="E97" s="15">
        <v>26</v>
      </c>
      <c r="F97" s="15">
        <v>65</v>
      </c>
      <c r="G97" s="15">
        <v>1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59</v>
      </c>
      <c r="C99" s="15">
        <v>59</v>
      </c>
      <c r="D99" s="15">
        <v>44</v>
      </c>
      <c r="E99" s="15">
        <v>0</v>
      </c>
      <c r="F99" s="15">
        <v>7</v>
      </c>
      <c r="G99" s="15">
        <v>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105</v>
      </c>
      <c r="C100" s="15">
        <v>101</v>
      </c>
      <c r="D100" s="15">
        <v>100</v>
      </c>
      <c r="E100" s="15">
        <v>0</v>
      </c>
      <c r="F100" s="15">
        <v>0</v>
      </c>
      <c r="G100" s="15">
        <v>1</v>
      </c>
      <c r="H100" s="15">
        <v>0</v>
      </c>
      <c r="I100" s="15">
        <v>0</v>
      </c>
      <c r="J100" s="15">
        <v>0</v>
      </c>
      <c r="K100" s="15">
        <v>0</v>
      </c>
      <c r="L100" s="15">
        <v>4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5885</v>
      </c>
      <c r="C101" s="15">
        <v>5813</v>
      </c>
      <c r="D101" s="15">
        <v>4355</v>
      </c>
      <c r="E101" s="15">
        <v>225</v>
      </c>
      <c r="F101" s="15">
        <v>981</v>
      </c>
      <c r="G101" s="15">
        <v>252</v>
      </c>
      <c r="H101" s="15">
        <v>0</v>
      </c>
      <c r="I101" s="15">
        <v>0</v>
      </c>
      <c r="J101" s="15">
        <v>0</v>
      </c>
      <c r="K101" s="15">
        <v>0</v>
      </c>
      <c r="L101" s="15">
        <v>72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5.6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10860821</v>
      </c>
      <c r="C11" s="15">
        <v>10598258</v>
      </c>
      <c r="D11" s="15">
        <v>8096480</v>
      </c>
      <c r="E11" s="15">
        <v>562661</v>
      </c>
      <c r="F11" s="15">
        <v>1799072</v>
      </c>
      <c r="G11" s="15">
        <v>140045</v>
      </c>
      <c r="H11" s="15">
        <v>71133</v>
      </c>
      <c r="I11" s="15">
        <v>55711</v>
      </c>
      <c r="J11" s="15">
        <v>12165</v>
      </c>
      <c r="K11" s="15">
        <v>3257</v>
      </c>
      <c r="L11" s="15">
        <v>153450</v>
      </c>
      <c r="M11" s="15">
        <v>22726</v>
      </c>
      <c r="N11" s="15">
        <v>15254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3321674</v>
      </c>
      <c r="C13" s="15">
        <v>3272265</v>
      </c>
      <c r="D13" s="15">
        <v>2540018</v>
      </c>
      <c r="E13" s="15">
        <v>176285</v>
      </c>
      <c r="F13" s="15">
        <v>522216</v>
      </c>
      <c r="G13" s="15">
        <v>33746</v>
      </c>
      <c r="H13" s="15">
        <v>10485</v>
      </c>
      <c r="I13" s="15">
        <v>8155</v>
      </c>
      <c r="J13" s="15">
        <v>1868</v>
      </c>
      <c r="K13" s="15">
        <v>462</v>
      </c>
      <c r="L13" s="15">
        <v>29641</v>
      </c>
      <c r="M13" s="15">
        <v>9283</v>
      </c>
      <c r="N13" s="15">
        <v>0</v>
      </c>
    </row>
    <row r="14" spans="1:14" x14ac:dyDescent="0.2">
      <c r="A14" s="16" t="s">
        <v>26</v>
      </c>
      <c r="B14" s="14">
        <v>9034</v>
      </c>
      <c r="C14" s="15">
        <v>8788</v>
      </c>
      <c r="D14" s="15">
        <v>7051</v>
      </c>
      <c r="E14" s="15">
        <v>167</v>
      </c>
      <c r="F14" s="15">
        <v>1295</v>
      </c>
      <c r="G14" s="15">
        <v>275</v>
      </c>
      <c r="H14" s="15">
        <v>166</v>
      </c>
      <c r="I14" s="15">
        <v>119</v>
      </c>
      <c r="J14" s="15">
        <v>27</v>
      </c>
      <c r="K14" s="15">
        <v>20</v>
      </c>
      <c r="L14" s="15">
        <v>80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82320</v>
      </c>
      <c r="C15" s="15">
        <v>81646</v>
      </c>
      <c r="D15" s="15">
        <v>63661</v>
      </c>
      <c r="E15" s="15">
        <v>4182</v>
      </c>
      <c r="F15" s="15">
        <v>13573</v>
      </c>
      <c r="G15" s="15">
        <v>230</v>
      </c>
      <c r="H15" s="15">
        <v>233</v>
      </c>
      <c r="I15" s="15">
        <v>181</v>
      </c>
      <c r="J15" s="15">
        <v>41</v>
      </c>
      <c r="K15" s="15">
        <v>11</v>
      </c>
      <c r="L15" s="15">
        <v>441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70569</v>
      </c>
      <c r="C16" s="15">
        <v>69327</v>
      </c>
      <c r="D16" s="15">
        <v>55888</v>
      </c>
      <c r="E16" s="15">
        <v>2026</v>
      </c>
      <c r="F16" s="15">
        <v>10762</v>
      </c>
      <c r="G16" s="15">
        <v>651</v>
      </c>
      <c r="H16" s="15">
        <v>972</v>
      </c>
      <c r="I16" s="15">
        <v>776</v>
      </c>
      <c r="J16" s="15">
        <v>183</v>
      </c>
      <c r="K16" s="15">
        <v>13</v>
      </c>
      <c r="L16" s="15">
        <v>270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70030</v>
      </c>
      <c r="C17" s="15">
        <v>68133</v>
      </c>
      <c r="D17" s="15">
        <v>54155</v>
      </c>
      <c r="E17" s="15">
        <v>1824</v>
      </c>
      <c r="F17" s="15">
        <v>11341</v>
      </c>
      <c r="G17" s="15">
        <v>813</v>
      </c>
      <c r="H17" s="15">
        <v>814</v>
      </c>
      <c r="I17" s="15">
        <v>656</v>
      </c>
      <c r="J17" s="15">
        <v>136</v>
      </c>
      <c r="K17" s="15">
        <v>22</v>
      </c>
      <c r="L17" s="15">
        <v>1083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289851</v>
      </c>
      <c r="C18" s="15">
        <v>286101</v>
      </c>
      <c r="D18" s="15">
        <v>212868</v>
      </c>
      <c r="E18" s="15">
        <v>18550</v>
      </c>
      <c r="F18" s="15">
        <v>53851</v>
      </c>
      <c r="G18" s="15">
        <v>832</v>
      </c>
      <c r="H18" s="15">
        <v>173</v>
      </c>
      <c r="I18" s="15">
        <v>129</v>
      </c>
      <c r="J18" s="15">
        <v>37</v>
      </c>
      <c r="K18" s="15">
        <v>7</v>
      </c>
      <c r="L18" s="15">
        <v>3577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61366</v>
      </c>
      <c r="C19" s="15">
        <v>60598</v>
      </c>
      <c r="D19" s="15">
        <v>47814</v>
      </c>
      <c r="E19" s="15">
        <v>2841</v>
      </c>
      <c r="F19" s="15">
        <v>9289</v>
      </c>
      <c r="G19" s="15">
        <v>654</v>
      </c>
      <c r="H19" s="15">
        <v>214</v>
      </c>
      <c r="I19" s="15">
        <v>159</v>
      </c>
      <c r="J19" s="15">
        <v>35</v>
      </c>
      <c r="K19" s="15">
        <v>20</v>
      </c>
      <c r="L19" s="15">
        <v>554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41323</v>
      </c>
      <c r="C20" s="15">
        <v>41026</v>
      </c>
      <c r="D20" s="15">
        <v>32767</v>
      </c>
      <c r="E20" s="15">
        <v>2472</v>
      </c>
      <c r="F20" s="15">
        <v>5702</v>
      </c>
      <c r="G20" s="15">
        <v>85</v>
      </c>
      <c r="H20" s="15">
        <v>38</v>
      </c>
      <c r="I20" s="15">
        <v>30</v>
      </c>
      <c r="J20" s="15">
        <v>8</v>
      </c>
      <c r="K20" s="15">
        <v>0</v>
      </c>
      <c r="L20" s="15">
        <v>259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103402</v>
      </c>
      <c r="C21" s="15">
        <v>103012</v>
      </c>
      <c r="D21" s="15">
        <v>80938</v>
      </c>
      <c r="E21" s="15">
        <v>6566</v>
      </c>
      <c r="F21" s="15">
        <v>15349</v>
      </c>
      <c r="G21" s="15">
        <v>159</v>
      </c>
      <c r="H21" s="15">
        <v>46</v>
      </c>
      <c r="I21" s="15">
        <v>35</v>
      </c>
      <c r="J21" s="15">
        <v>8</v>
      </c>
      <c r="K21" s="15">
        <v>3</v>
      </c>
      <c r="L21" s="15">
        <v>344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35539</v>
      </c>
      <c r="C22" s="15">
        <v>34692</v>
      </c>
      <c r="D22" s="15">
        <v>28007</v>
      </c>
      <c r="E22" s="15">
        <v>636</v>
      </c>
      <c r="F22" s="15">
        <v>5913</v>
      </c>
      <c r="G22" s="15">
        <v>136</v>
      </c>
      <c r="H22" s="15">
        <v>153</v>
      </c>
      <c r="I22" s="15">
        <v>109</v>
      </c>
      <c r="J22" s="15">
        <v>44</v>
      </c>
      <c r="K22" s="15">
        <v>0</v>
      </c>
      <c r="L22" s="15">
        <v>694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853147</v>
      </c>
      <c r="C23" s="15">
        <v>840024</v>
      </c>
      <c r="D23" s="15">
        <v>676391</v>
      </c>
      <c r="E23" s="15">
        <v>41463</v>
      </c>
      <c r="F23" s="15">
        <v>115706</v>
      </c>
      <c r="G23" s="15">
        <v>6464</v>
      </c>
      <c r="H23" s="15">
        <v>1769</v>
      </c>
      <c r="I23" s="15">
        <v>1365</v>
      </c>
      <c r="J23" s="15">
        <v>305</v>
      </c>
      <c r="K23" s="15">
        <v>99</v>
      </c>
      <c r="L23" s="15">
        <v>2767</v>
      </c>
      <c r="M23" s="15">
        <v>8587</v>
      </c>
      <c r="N23" s="15">
        <v>0</v>
      </c>
    </row>
    <row r="24" spans="1:14" x14ac:dyDescent="0.2">
      <c r="A24" s="16" t="s">
        <v>36</v>
      </c>
      <c r="B24" s="14">
        <v>39121</v>
      </c>
      <c r="C24" s="15">
        <v>38412</v>
      </c>
      <c r="D24" s="15">
        <v>31449</v>
      </c>
      <c r="E24" s="15">
        <v>1727</v>
      </c>
      <c r="F24" s="15">
        <v>5144</v>
      </c>
      <c r="G24" s="15">
        <v>92</v>
      </c>
      <c r="H24" s="15">
        <v>182</v>
      </c>
      <c r="I24" s="15">
        <v>136</v>
      </c>
      <c r="J24" s="15">
        <v>42</v>
      </c>
      <c r="K24" s="15">
        <v>4</v>
      </c>
      <c r="L24" s="15">
        <v>527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61009</v>
      </c>
      <c r="C25" s="15">
        <v>60844</v>
      </c>
      <c r="D25" s="15">
        <v>47998</v>
      </c>
      <c r="E25" s="15">
        <v>4876</v>
      </c>
      <c r="F25" s="15">
        <v>7547</v>
      </c>
      <c r="G25" s="15">
        <v>423</v>
      </c>
      <c r="H25" s="15">
        <v>115</v>
      </c>
      <c r="I25" s="15">
        <v>89</v>
      </c>
      <c r="J25" s="15">
        <v>20</v>
      </c>
      <c r="K25" s="15">
        <v>6</v>
      </c>
      <c r="L25" s="15">
        <v>50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59025</v>
      </c>
      <c r="C26" s="15">
        <v>57067</v>
      </c>
      <c r="D26" s="15">
        <v>40349</v>
      </c>
      <c r="E26" s="15">
        <v>4007</v>
      </c>
      <c r="F26" s="15">
        <v>12494</v>
      </c>
      <c r="G26" s="15">
        <v>217</v>
      </c>
      <c r="H26" s="15">
        <v>1410</v>
      </c>
      <c r="I26" s="15">
        <v>1147</v>
      </c>
      <c r="J26" s="15">
        <v>248</v>
      </c>
      <c r="K26" s="15">
        <v>15</v>
      </c>
      <c r="L26" s="15">
        <v>548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35402</v>
      </c>
      <c r="C27" s="15">
        <v>34215</v>
      </c>
      <c r="D27" s="15">
        <v>25357</v>
      </c>
      <c r="E27" s="15">
        <v>1263</v>
      </c>
      <c r="F27" s="15">
        <v>5531</v>
      </c>
      <c r="G27" s="15">
        <v>2064</v>
      </c>
      <c r="H27" s="15">
        <v>629</v>
      </c>
      <c r="I27" s="15">
        <v>460</v>
      </c>
      <c r="J27" s="15">
        <v>108</v>
      </c>
      <c r="K27" s="15">
        <v>61</v>
      </c>
      <c r="L27" s="15">
        <v>558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99641</v>
      </c>
      <c r="C28" s="15">
        <v>98045</v>
      </c>
      <c r="D28" s="15">
        <v>77133</v>
      </c>
      <c r="E28" s="15">
        <v>2967</v>
      </c>
      <c r="F28" s="15">
        <v>17076</v>
      </c>
      <c r="G28" s="15">
        <v>869</v>
      </c>
      <c r="H28" s="15">
        <v>219</v>
      </c>
      <c r="I28" s="15">
        <v>193</v>
      </c>
      <c r="J28" s="15">
        <v>24</v>
      </c>
      <c r="K28" s="15">
        <v>2</v>
      </c>
      <c r="L28" s="15">
        <v>1377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103309</v>
      </c>
      <c r="C29" s="15">
        <v>102993</v>
      </c>
      <c r="D29" s="15">
        <v>79902</v>
      </c>
      <c r="E29" s="15">
        <v>8127</v>
      </c>
      <c r="F29" s="15">
        <v>14811</v>
      </c>
      <c r="G29" s="15">
        <v>153</v>
      </c>
      <c r="H29" s="15">
        <v>144</v>
      </c>
      <c r="I29" s="15">
        <v>117</v>
      </c>
      <c r="J29" s="15">
        <v>25</v>
      </c>
      <c r="K29" s="15">
        <v>2</v>
      </c>
      <c r="L29" s="15">
        <v>172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137670</v>
      </c>
      <c r="C30" s="15">
        <v>137165</v>
      </c>
      <c r="D30" s="15">
        <v>105153</v>
      </c>
      <c r="E30" s="15">
        <v>8982</v>
      </c>
      <c r="F30" s="15">
        <v>21424</v>
      </c>
      <c r="G30" s="15">
        <v>1606</v>
      </c>
      <c r="H30" s="15">
        <v>15</v>
      </c>
      <c r="I30" s="15">
        <v>3</v>
      </c>
      <c r="J30" s="15">
        <v>9</v>
      </c>
      <c r="K30" s="15">
        <v>3</v>
      </c>
      <c r="L30" s="15">
        <v>490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1169916</v>
      </c>
      <c r="C31" s="15">
        <v>1150177</v>
      </c>
      <c r="D31" s="15">
        <v>873137</v>
      </c>
      <c r="E31" s="15">
        <v>63609</v>
      </c>
      <c r="F31" s="15">
        <v>195408</v>
      </c>
      <c r="G31" s="15">
        <v>18023</v>
      </c>
      <c r="H31" s="15">
        <v>3193</v>
      </c>
      <c r="I31" s="15">
        <v>2451</v>
      </c>
      <c r="J31" s="15">
        <v>568</v>
      </c>
      <c r="K31" s="15">
        <v>174</v>
      </c>
      <c r="L31" s="15">
        <v>15850</v>
      </c>
      <c r="M31" s="15">
        <v>696</v>
      </c>
      <c r="N31" s="15">
        <v>0</v>
      </c>
    </row>
    <row r="32" spans="1:14" x14ac:dyDescent="0.2">
      <c r="A32" s="16" t="s">
        <v>44</v>
      </c>
      <c r="B32" s="14">
        <v>1199507</v>
      </c>
      <c r="C32" s="15">
        <v>1169021</v>
      </c>
      <c r="D32" s="15">
        <v>898180</v>
      </c>
      <c r="E32" s="15">
        <v>65852</v>
      </c>
      <c r="F32" s="15">
        <v>196014</v>
      </c>
      <c r="G32" s="15">
        <v>8975</v>
      </c>
      <c r="H32" s="15">
        <v>6562</v>
      </c>
      <c r="I32" s="15">
        <v>5226</v>
      </c>
      <c r="J32" s="15">
        <v>1030</v>
      </c>
      <c r="K32" s="15">
        <v>306</v>
      </c>
      <c r="L32" s="15">
        <v>11730</v>
      </c>
      <c r="M32" s="15">
        <v>11979</v>
      </c>
      <c r="N32" s="15">
        <v>215</v>
      </c>
    </row>
    <row r="33" spans="1:14" x14ac:dyDescent="0.2">
      <c r="A33" s="16" t="s">
        <v>45</v>
      </c>
      <c r="B33" s="14">
        <v>37940</v>
      </c>
      <c r="C33" s="15">
        <v>36590</v>
      </c>
      <c r="D33" s="15">
        <v>27127</v>
      </c>
      <c r="E33" s="15">
        <v>2280</v>
      </c>
      <c r="F33" s="15">
        <v>6666</v>
      </c>
      <c r="G33" s="15">
        <v>517</v>
      </c>
      <c r="H33" s="15">
        <v>1013</v>
      </c>
      <c r="I33" s="15">
        <v>827</v>
      </c>
      <c r="J33" s="15">
        <v>163</v>
      </c>
      <c r="K33" s="15">
        <v>23</v>
      </c>
      <c r="L33" s="15">
        <v>337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112926</v>
      </c>
      <c r="C34" s="15">
        <v>109359</v>
      </c>
      <c r="D34" s="15">
        <v>79829</v>
      </c>
      <c r="E34" s="15">
        <v>8381</v>
      </c>
      <c r="F34" s="15">
        <v>20071</v>
      </c>
      <c r="G34" s="15">
        <v>1078</v>
      </c>
      <c r="H34" s="15">
        <v>2050</v>
      </c>
      <c r="I34" s="15">
        <v>1664</v>
      </c>
      <c r="J34" s="15">
        <v>283</v>
      </c>
      <c r="K34" s="15">
        <v>103</v>
      </c>
      <c r="L34" s="15">
        <v>1302</v>
      </c>
      <c r="M34" s="15">
        <v>0</v>
      </c>
      <c r="N34" s="15">
        <v>215</v>
      </c>
    </row>
    <row r="35" spans="1:14" x14ac:dyDescent="0.2">
      <c r="A35" s="16" t="s">
        <v>47</v>
      </c>
      <c r="B35" s="14">
        <v>41312</v>
      </c>
      <c r="C35" s="15">
        <v>40556</v>
      </c>
      <c r="D35" s="15">
        <v>32256</v>
      </c>
      <c r="E35" s="15">
        <v>1540</v>
      </c>
      <c r="F35" s="15">
        <v>6509</v>
      </c>
      <c r="G35" s="15">
        <v>251</v>
      </c>
      <c r="H35" s="15">
        <v>174</v>
      </c>
      <c r="I35" s="15">
        <v>137</v>
      </c>
      <c r="J35" s="15">
        <v>32</v>
      </c>
      <c r="K35" s="15">
        <v>5</v>
      </c>
      <c r="L35" s="15">
        <v>582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211936</v>
      </c>
      <c r="C36" s="15">
        <v>210176</v>
      </c>
      <c r="D36" s="15">
        <v>158930</v>
      </c>
      <c r="E36" s="15">
        <v>15811</v>
      </c>
      <c r="F36" s="15">
        <v>34983</v>
      </c>
      <c r="G36" s="15">
        <v>452</v>
      </c>
      <c r="H36" s="15">
        <v>372</v>
      </c>
      <c r="I36" s="15">
        <v>300</v>
      </c>
      <c r="J36" s="15">
        <v>66</v>
      </c>
      <c r="K36" s="15">
        <v>6</v>
      </c>
      <c r="L36" s="15">
        <v>1388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54604</v>
      </c>
      <c r="C37" s="15">
        <v>54056</v>
      </c>
      <c r="D37" s="15">
        <v>43150</v>
      </c>
      <c r="E37" s="15">
        <v>2630</v>
      </c>
      <c r="F37" s="15">
        <v>7297</v>
      </c>
      <c r="G37" s="15">
        <v>979</v>
      </c>
      <c r="H37" s="15">
        <v>130</v>
      </c>
      <c r="I37" s="15">
        <v>97</v>
      </c>
      <c r="J37" s="15">
        <v>21</v>
      </c>
      <c r="K37" s="15">
        <v>12</v>
      </c>
      <c r="L37" s="15">
        <v>418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156998</v>
      </c>
      <c r="C38" s="15">
        <v>156327</v>
      </c>
      <c r="D38" s="15">
        <v>120271</v>
      </c>
      <c r="E38" s="15">
        <v>11230</v>
      </c>
      <c r="F38" s="15">
        <v>23922</v>
      </c>
      <c r="G38" s="15">
        <v>904</v>
      </c>
      <c r="H38" s="15">
        <v>292</v>
      </c>
      <c r="I38" s="15">
        <v>232</v>
      </c>
      <c r="J38" s="15">
        <v>57</v>
      </c>
      <c r="K38" s="15">
        <v>3</v>
      </c>
      <c r="L38" s="15">
        <v>379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140443</v>
      </c>
      <c r="C39" s="15">
        <v>138167</v>
      </c>
      <c r="D39" s="15">
        <v>109830</v>
      </c>
      <c r="E39" s="15">
        <v>10108</v>
      </c>
      <c r="F39" s="15">
        <v>17433</v>
      </c>
      <c r="G39" s="15">
        <v>796</v>
      </c>
      <c r="H39" s="15">
        <v>355</v>
      </c>
      <c r="I39" s="15">
        <v>296</v>
      </c>
      <c r="J39" s="15">
        <v>44</v>
      </c>
      <c r="K39" s="15">
        <v>15</v>
      </c>
      <c r="L39" s="15">
        <v>1537</v>
      </c>
      <c r="M39" s="15">
        <v>384</v>
      </c>
      <c r="N39" s="15">
        <v>0</v>
      </c>
    </row>
    <row r="40" spans="1:14" x14ac:dyDescent="0.2">
      <c r="A40" s="16" t="s">
        <v>52</v>
      </c>
      <c r="B40" s="14">
        <v>32451</v>
      </c>
      <c r="C40" s="15">
        <v>31988</v>
      </c>
      <c r="D40" s="15">
        <v>23947</v>
      </c>
      <c r="E40" s="15">
        <v>1369</v>
      </c>
      <c r="F40" s="15">
        <v>5847</v>
      </c>
      <c r="G40" s="15">
        <v>825</v>
      </c>
      <c r="H40" s="15">
        <v>270</v>
      </c>
      <c r="I40" s="15">
        <v>206</v>
      </c>
      <c r="J40" s="15">
        <v>42</v>
      </c>
      <c r="K40" s="15">
        <v>22</v>
      </c>
      <c r="L40" s="15">
        <v>193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36842</v>
      </c>
      <c r="C41" s="15">
        <v>36074</v>
      </c>
      <c r="D41" s="15">
        <v>28295</v>
      </c>
      <c r="E41" s="15">
        <v>1581</v>
      </c>
      <c r="F41" s="15">
        <v>5927</v>
      </c>
      <c r="G41" s="15">
        <v>271</v>
      </c>
      <c r="H41" s="15">
        <v>164</v>
      </c>
      <c r="I41" s="15">
        <v>134</v>
      </c>
      <c r="J41" s="15">
        <v>26</v>
      </c>
      <c r="K41" s="15">
        <v>4</v>
      </c>
      <c r="L41" s="15">
        <v>604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368448</v>
      </c>
      <c r="C42" s="15">
        <v>350335</v>
      </c>
      <c r="D42" s="15">
        <v>270244</v>
      </c>
      <c r="E42" s="15">
        <v>10896</v>
      </c>
      <c r="F42" s="15">
        <v>66298</v>
      </c>
      <c r="G42" s="15">
        <v>2897</v>
      </c>
      <c r="H42" s="15">
        <v>1742</v>
      </c>
      <c r="I42" s="15">
        <v>1333</v>
      </c>
      <c r="J42" s="15">
        <v>296</v>
      </c>
      <c r="K42" s="15">
        <v>113</v>
      </c>
      <c r="L42" s="15">
        <v>4776</v>
      </c>
      <c r="M42" s="15">
        <v>11595</v>
      </c>
      <c r="N42" s="15">
        <v>0</v>
      </c>
    </row>
    <row r="43" spans="1:14" x14ac:dyDescent="0.2">
      <c r="A43" s="16" t="s">
        <v>55</v>
      </c>
      <c r="B43" s="14">
        <v>5607</v>
      </c>
      <c r="C43" s="15">
        <v>5393</v>
      </c>
      <c r="D43" s="15">
        <v>4301</v>
      </c>
      <c r="E43" s="15">
        <v>26</v>
      </c>
      <c r="F43" s="15">
        <v>1061</v>
      </c>
      <c r="G43" s="15">
        <v>5</v>
      </c>
      <c r="H43" s="15">
        <v>0</v>
      </c>
      <c r="I43" s="15">
        <v>0</v>
      </c>
      <c r="J43" s="15">
        <v>0</v>
      </c>
      <c r="K43" s="15">
        <v>0</v>
      </c>
      <c r="L43" s="15">
        <v>214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242138</v>
      </c>
      <c r="C44" s="15">
        <v>237470</v>
      </c>
      <c r="D44" s="15">
        <v>174394</v>
      </c>
      <c r="E44" s="15">
        <v>12710</v>
      </c>
      <c r="F44" s="15">
        <v>45613</v>
      </c>
      <c r="G44" s="15">
        <v>4753</v>
      </c>
      <c r="H44" s="15">
        <v>2425</v>
      </c>
      <c r="I44" s="15">
        <v>1880</v>
      </c>
      <c r="J44" s="15">
        <v>393</v>
      </c>
      <c r="K44" s="15">
        <v>152</v>
      </c>
      <c r="L44" s="15">
        <v>2243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24373</v>
      </c>
      <c r="C45" s="15">
        <v>24098</v>
      </c>
      <c r="D45" s="15">
        <v>19321</v>
      </c>
      <c r="E45" s="15">
        <v>639</v>
      </c>
      <c r="F45" s="15">
        <v>3696</v>
      </c>
      <c r="G45" s="15">
        <v>442</v>
      </c>
      <c r="H45" s="15">
        <v>122</v>
      </c>
      <c r="I45" s="15">
        <v>99</v>
      </c>
      <c r="J45" s="15">
        <v>20</v>
      </c>
      <c r="K45" s="15">
        <v>3</v>
      </c>
      <c r="L45" s="15">
        <v>153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6041</v>
      </c>
      <c r="C46" s="15">
        <v>5644</v>
      </c>
      <c r="D46" s="15">
        <v>1065</v>
      </c>
      <c r="E46" s="15">
        <v>1019</v>
      </c>
      <c r="F46" s="15">
        <v>3548</v>
      </c>
      <c r="G46" s="15">
        <v>12</v>
      </c>
      <c r="H46" s="15">
        <v>397</v>
      </c>
      <c r="I46" s="15">
        <v>295</v>
      </c>
      <c r="J46" s="15">
        <v>57</v>
      </c>
      <c r="K46" s="15">
        <v>45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30951</v>
      </c>
      <c r="C47" s="15">
        <v>30505</v>
      </c>
      <c r="D47" s="15">
        <v>24317</v>
      </c>
      <c r="E47" s="15">
        <v>1352</v>
      </c>
      <c r="F47" s="15">
        <v>4532</v>
      </c>
      <c r="G47" s="15">
        <v>304</v>
      </c>
      <c r="H47" s="15">
        <v>314</v>
      </c>
      <c r="I47" s="15">
        <v>258</v>
      </c>
      <c r="J47" s="15">
        <v>39</v>
      </c>
      <c r="K47" s="15">
        <v>17</v>
      </c>
      <c r="L47" s="15">
        <v>132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75930</v>
      </c>
      <c r="C48" s="15">
        <v>74280</v>
      </c>
      <c r="D48" s="15">
        <v>54732</v>
      </c>
      <c r="E48" s="15">
        <v>1842</v>
      </c>
      <c r="F48" s="15">
        <v>14674</v>
      </c>
      <c r="G48" s="15">
        <v>3032</v>
      </c>
      <c r="H48" s="15">
        <v>168</v>
      </c>
      <c r="I48" s="15">
        <v>134</v>
      </c>
      <c r="J48" s="15">
        <v>28</v>
      </c>
      <c r="K48" s="15">
        <v>6</v>
      </c>
      <c r="L48" s="15">
        <v>1482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22518</v>
      </c>
      <c r="C49" s="15">
        <v>22322</v>
      </c>
      <c r="D49" s="15">
        <v>16190</v>
      </c>
      <c r="E49" s="15">
        <v>1311</v>
      </c>
      <c r="F49" s="15">
        <v>4800</v>
      </c>
      <c r="G49" s="15">
        <v>21</v>
      </c>
      <c r="H49" s="15">
        <v>33</v>
      </c>
      <c r="I49" s="15">
        <v>27</v>
      </c>
      <c r="J49" s="15">
        <v>6</v>
      </c>
      <c r="K49" s="15">
        <v>0</v>
      </c>
      <c r="L49" s="15">
        <v>163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82325</v>
      </c>
      <c r="C51" s="15">
        <v>80621</v>
      </c>
      <c r="D51" s="15">
        <v>58769</v>
      </c>
      <c r="E51" s="15">
        <v>6547</v>
      </c>
      <c r="F51" s="15">
        <v>14363</v>
      </c>
      <c r="G51" s="15">
        <v>942</v>
      </c>
      <c r="H51" s="15">
        <v>1391</v>
      </c>
      <c r="I51" s="15">
        <v>1067</v>
      </c>
      <c r="J51" s="15">
        <v>243</v>
      </c>
      <c r="K51" s="15">
        <v>81</v>
      </c>
      <c r="L51" s="15">
        <v>313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796052</v>
      </c>
      <c r="C52" s="15">
        <v>773377</v>
      </c>
      <c r="D52" s="15">
        <v>554535</v>
      </c>
      <c r="E52" s="15">
        <v>49351</v>
      </c>
      <c r="F52" s="15">
        <v>159428</v>
      </c>
      <c r="G52" s="15">
        <v>10063</v>
      </c>
      <c r="H52" s="15">
        <v>5319</v>
      </c>
      <c r="I52" s="15">
        <v>4078</v>
      </c>
      <c r="J52" s="15">
        <v>850</v>
      </c>
      <c r="K52" s="15">
        <v>391</v>
      </c>
      <c r="L52" s="15">
        <v>12455</v>
      </c>
      <c r="M52" s="15">
        <v>1</v>
      </c>
      <c r="N52" s="15">
        <v>4900</v>
      </c>
    </row>
    <row r="53" spans="1:14" x14ac:dyDescent="0.2">
      <c r="A53" s="16" t="s">
        <v>65</v>
      </c>
      <c r="B53" s="14">
        <v>6190</v>
      </c>
      <c r="C53" s="15">
        <v>6163</v>
      </c>
      <c r="D53" s="15">
        <v>4483</v>
      </c>
      <c r="E53" s="15">
        <v>185</v>
      </c>
      <c r="F53" s="15">
        <v>1396</v>
      </c>
      <c r="G53" s="15">
        <v>99</v>
      </c>
      <c r="H53" s="15">
        <v>13</v>
      </c>
      <c r="I53" s="15">
        <v>10</v>
      </c>
      <c r="J53" s="15">
        <v>2</v>
      </c>
      <c r="K53" s="15">
        <v>1</v>
      </c>
      <c r="L53" s="15">
        <v>14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11072</v>
      </c>
      <c r="C54" s="15">
        <v>11034</v>
      </c>
      <c r="D54" s="15">
        <v>8940</v>
      </c>
      <c r="E54" s="15">
        <v>684</v>
      </c>
      <c r="F54" s="15">
        <v>1360</v>
      </c>
      <c r="G54" s="15">
        <v>50</v>
      </c>
      <c r="H54" s="15">
        <v>7</v>
      </c>
      <c r="I54" s="15">
        <v>6</v>
      </c>
      <c r="J54" s="15">
        <v>1</v>
      </c>
      <c r="K54" s="15">
        <v>0</v>
      </c>
      <c r="L54" s="15">
        <v>31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1970</v>
      </c>
      <c r="C55" s="15">
        <v>1894</v>
      </c>
      <c r="D55" s="15">
        <v>1357</v>
      </c>
      <c r="E55" s="15">
        <v>0</v>
      </c>
      <c r="F55" s="15">
        <v>299</v>
      </c>
      <c r="G55" s="15">
        <v>238</v>
      </c>
      <c r="H55" s="15">
        <v>75</v>
      </c>
      <c r="I55" s="15">
        <v>62</v>
      </c>
      <c r="J55" s="15">
        <v>11</v>
      </c>
      <c r="K55" s="15">
        <v>2</v>
      </c>
      <c r="L55" s="15">
        <v>1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368207</v>
      </c>
      <c r="C56" s="15">
        <v>361657</v>
      </c>
      <c r="D56" s="15">
        <v>246263</v>
      </c>
      <c r="E56" s="15">
        <v>26243</v>
      </c>
      <c r="F56" s="15">
        <v>86321</v>
      </c>
      <c r="G56" s="15">
        <v>2830</v>
      </c>
      <c r="H56" s="15">
        <v>1713</v>
      </c>
      <c r="I56" s="15">
        <v>1400</v>
      </c>
      <c r="J56" s="15">
        <v>254</v>
      </c>
      <c r="K56" s="15">
        <v>59</v>
      </c>
      <c r="L56" s="15">
        <v>4837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51312</v>
      </c>
      <c r="C57" s="15">
        <v>50049</v>
      </c>
      <c r="D57" s="15">
        <v>38030</v>
      </c>
      <c r="E57" s="15">
        <v>1490</v>
      </c>
      <c r="F57" s="15">
        <v>8955</v>
      </c>
      <c r="G57" s="15">
        <v>1574</v>
      </c>
      <c r="H57" s="15">
        <v>713</v>
      </c>
      <c r="I57" s="15">
        <v>487</v>
      </c>
      <c r="J57" s="15">
        <v>129</v>
      </c>
      <c r="K57" s="15">
        <v>97</v>
      </c>
      <c r="L57" s="15">
        <v>550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195082</v>
      </c>
      <c r="C58" s="15">
        <v>193835</v>
      </c>
      <c r="D58" s="15">
        <v>142260</v>
      </c>
      <c r="E58" s="15">
        <v>14043</v>
      </c>
      <c r="F58" s="15">
        <v>35773</v>
      </c>
      <c r="G58" s="15">
        <v>1759</v>
      </c>
      <c r="H58" s="15">
        <v>321</v>
      </c>
      <c r="I58" s="15">
        <v>294</v>
      </c>
      <c r="J58" s="15">
        <v>19</v>
      </c>
      <c r="K58" s="15">
        <v>8</v>
      </c>
      <c r="L58" s="15">
        <v>926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161943</v>
      </c>
      <c r="C59" s="15">
        <v>148471</v>
      </c>
      <c r="D59" s="15">
        <v>112950</v>
      </c>
      <c r="E59" s="15">
        <v>6706</v>
      </c>
      <c r="F59" s="15">
        <v>25304</v>
      </c>
      <c r="G59" s="15">
        <v>3511</v>
      </c>
      <c r="H59" s="15">
        <v>2475</v>
      </c>
      <c r="I59" s="15">
        <v>1818</v>
      </c>
      <c r="J59" s="15">
        <v>433</v>
      </c>
      <c r="K59" s="15">
        <v>224</v>
      </c>
      <c r="L59" s="15">
        <v>6096</v>
      </c>
      <c r="M59" s="15">
        <v>1</v>
      </c>
      <c r="N59" s="15">
        <v>4900</v>
      </c>
    </row>
    <row r="60" spans="1:14" x14ac:dyDescent="0.2">
      <c r="A60" s="16" t="s">
        <v>72</v>
      </c>
      <c r="B60" s="14">
        <v>276</v>
      </c>
      <c r="C60" s="15">
        <v>274</v>
      </c>
      <c r="D60" s="15">
        <v>252</v>
      </c>
      <c r="E60" s="15">
        <v>0</v>
      </c>
      <c r="F60" s="15">
        <v>20</v>
      </c>
      <c r="G60" s="15">
        <v>2</v>
      </c>
      <c r="H60" s="15">
        <v>2</v>
      </c>
      <c r="I60" s="15">
        <v>1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1679053</v>
      </c>
      <c r="C61" s="15">
        <v>1648551</v>
      </c>
      <c r="D61" s="15">
        <v>1250330</v>
      </c>
      <c r="E61" s="15">
        <v>89131</v>
      </c>
      <c r="F61" s="15">
        <v>282003</v>
      </c>
      <c r="G61" s="15">
        <v>27087</v>
      </c>
      <c r="H61" s="15">
        <v>14224</v>
      </c>
      <c r="I61" s="15">
        <v>11520</v>
      </c>
      <c r="J61" s="15">
        <v>2101</v>
      </c>
      <c r="K61" s="15">
        <v>603</v>
      </c>
      <c r="L61" s="15">
        <v>16278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308746</v>
      </c>
      <c r="C62" s="15">
        <v>302820</v>
      </c>
      <c r="D62" s="15">
        <v>232784</v>
      </c>
      <c r="E62" s="15">
        <v>16226</v>
      </c>
      <c r="F62" s="15">
        <v>53054</v>
      </c>
      <c r="G62" s="15">
        <v>756</v>
      </c>
      <c r="H62" s="15">
        <v>2154</v>
      </c>
      <c r="I62" s="15">
        <v>1720</v>
      </c>
      <c r="J62" s="15">
        <v>409</v>
      </c>
      <c r="K62" s="15">
        <v>25</v>
      </c>
      <c r="L62" s="15">
        <v>3772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37129</v>
      </c>
      <c r="C63" s="15">
        <v>36938</v>
      </c>
      <c r="D63" s="15">
        <v>27062</v>
      </c>
      <c r="E63" s="15">
        <v>2381</v>
      </c>
      <c r="F63" s="15">
        <v>7329</v>
      </c>
      <c r="G63" s="15">
        <v>166</v>
      </c>
      <c r="H63" s="15">
        <v>8</v>
      </c>
      <c r="I63" s="15">
        <v>6</v>
      </c>
      <c r="J63" s="15">
        <v>2</v>
      </c>
      <c r="K63" s="15">
        <v>0</v>
      </c>
      <c r="L63" s="15">
        <v>183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39749</v>
      </c>
      <c r="C64" s="15">
        <v>38587</v>
      </c>
      <c r="D64" s="15">
        <v>30904</v>
      </c>
      <c r="E64" s="15">
        <v>1818</v>
      </c>
      <c r="F64" s="15">
        <v>5320</v>
      </c>
      <c r="G64" s="15">
        <v>545</v>
      </c>
      <c r="H64" s="15">
        <v>1066</v>
      </c>
      <c r="I64" s="15">
        <v>783</v>
      </c>
      <c r="J64" s="15">
        <v>187</v>
      </c>
      <c r="K64" s="15">
        <v>96</v>
      </c>
      <c r="L64" s="15">
        <v>96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137404</v>
      </c>
      <c r="C65" s="15">
        <v>133890</v>
      </c>
      <c r="D65" s="15">
        <v>100373</v>
      </c>
      <c r="E65" s="15">
        <v>7042</v>
      </c>
      <c r="F65" s="15">
        <v>23185</v>
      </c>
      <c r="G65" s="15">
        <v>3290</v>
      </c>
      <c r="H65" s="15">
        <v>2651</v>
      </c>
      <c r="I65" s="15">
        <v>1992</v>
      </c>
      <c r="J65" s="15">
        <v>426</v>
      </c>
      <c r="K65" s="15">
        <v>233</v>
      </c>
      <c r="L65" s="15">
        <v>863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45906</v>
      </c>
      <c r="C66" s="15">
        <v>42976</v>
      </c>
      <c r="D66" s="15">
        <v>32795</v>
      </c>
      <c r="E66" s="15">
        <v>2252</v>
      </c>
      <c r="F66" s="15">
        <v>7647</v>
      </c>
      <c r="G66" s="15">
        <v>282</v>
      </c>
      <c r="H66" s="15">
        <v>2472</v>
      </c>
      <c r="I66" s="15">
        <v>2379</v>
      </c>
      <c r="J66" s="15">
        <v>83</v>
      </c>
      <c r="K66" s="15">
        <v>10</v>
      </c>
      <c r="L66" s="15">
        <v>458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34812</v>
      </c>
      <c r="C67" s="15">
        <v>33395</v>
      </c>
      <c r="D67" s="15">
        <v>26079</v>
      </c>
      <c r="E67" s="15">
        <v>639</v>
      </c>
      <c r="F67" s="15">
        <v>5963</v>
      </c>
      <c r="G67" s="15">
        <v>714</v>
      </c>
      <c r="H67" s="15">
        <v>474</v>
      </c>
      <c r="I67" s="15">
        <v>391</v>
      </c>
      <c r="J67" s="15">
        <v>62</v>
      </c>
      <c r="K67" s="15">
        <v>21</v>
      </c>
      <c r="L67" s="15">
        <v>943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147484</v>
      </c>
      <c r="C68" s="15">
        <v>146438</v>
      </c>
      <c r="D68" s="15">
        <v>110629</v>
      </c>
      <c r="E68" s="15">
        <v>11555</v>
      </c>
      <c r="F68" s="15">
        <v>23592</v>
      </c>
      <c r="G68" s="15">
        <v>662</v>
      </c>
      <c r="H68" s="15">
        <v>548</v>
      </c>
      <c r="I68" s="15">
        <v>438</v>
      </c>
      <c r="J68" s="15">
        <v>97</v>
      </c>
      <c r="K68" s="15">
        <v>13</v>
      </c>
      <c r="L68" s="15">
        <v>498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203486</v>
      </c>
      <c r="C69" s="15">
        <v>200883</v>
      </c>
      <c r="D69" s="15">
        <v>139813</v>
      </c>
      <c r="E69" s="15">
        <v>11434</v>
      </c>
      <c r="F69" s="15">
        <v>37797</v>
      </c>
      <c r="G69" s="15">
        <v>11839</v>
      </c>
      <c r="H69" s="15">
        <v>569</v>
      </c>
      <c r="I69" s="15">
        <v>413</v>
      </c>
      <c r="J69" s="15">
        <v>100</v>
      </c>
      <c r="K69" s="15">
        <v>56</v>
      </c>
      <c r="L69" s="15">
        <v>2034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93172</v>
      </c>
      <c r="C70" s="15">
        <v>92632</v>
      </c>
      <c r="D70" s="15">
        <v>70247</v>
      </c>
      <c r="E70" s="15">
        <v>6339</v>
      </c>
      <c r="F70" s="15">
        <v>15396</v>
      </c>
      <c r="G70" s="15">
        <v>650</v>
      </c>
      <c r="H70" s="15">
        <v>202</v>
      </c>
      <c r="I70" s="15">
        <v>173</v>
      </c>
      <c r="J70" s="15">
        <v>25</v>
      </c>
      <c r="K70" s="15">
        <v>4</v>
      </c>
      <c r="L70" s="15">
        <v>338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57263</v>
      </c>
      <c r="C71" s="15">
        <v>54700</v>
      </c>
      <c r="D71" s="15">
        <v>42838</v>
      </c>
      <c r="E71" s="15">
        <v>1147</v>
      </c>
      <c r="F71" s="15">
        <v>9937</v>
      </c>
      <c r="G71" s="15">
        <v>778</v>
      </c>
      <c r="H71" s="15">
        <v>559</v>
      </c>
      <c r="I71" s="15">
        <v>452</v>
      </c>
      <c r="J71" s="15">
        <v>88</v>
      </c>
      <c r="K71" s="15">
        <v>19</v>
      </c>
      <c r="L71" s="15">
        <v>2004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214089</v>
      </c>
      <c r="C72" s="15">
        <v>209411</v>
      </c>
      <c r="D72" s="15">
        <v>159486</v>
      </c>
      <c r="E72" s="15">
        <v>9381</v>
      </c>
      <c r="F72" s="15">
        <v>36798</v>
      </c>
      <c r="G72" s="15">
        <v>3746</v>
      </c>
      <c r="H72" s="15">
        <v>2106</v>
      </c>
      <c r="I72" s="15">
        <v>1687</v>
      </c>
      <c r="J72" s="15">
        <v>403</v>
      </c>
      <c r="K72" s="15">
        <v>16</v>
      </c>
      <c r="L72" s="15">
        <v>2572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197310</v>
      </c>
      <c r="C73" s="15">
        <v>195479</v>
      </c>
      <c r="D73" s="15">
        <v>151918</v>
      </c>
      <c r="E73" s="15">
        <v>11104</v>
      </c>
      <c r="F73" s="15">
        <v>30630</v>
      </c>
      <c r="G73" s="15">
        <v>1827</v>
      </c>
      <c r="H73" s="15">
        <v>244</v>
      </c>
      <c r="I73" s="15">
        <v>183</v>
      </c>
      <c r="J73" s="15">
        <v>33</v>
      </c>
      <c r="K73" s="15">
        <v>28</v>
      </c>
      <c r="L73" s="15">
        <v>1587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76503</v>
      </c>
      <c r="C74" s="15">
        <v>75885</v>
      </c>
      <c r="D74" s="15">
        <v>60451</v>
      </c>
      <c r="E74" s="15">
        <v>3756</v>
      </c>
      <c r="F74" s="15">
        <v>10551</v>
      </c>
      <c r="G74" s="15">
        <v>1127</v>
      </c>
      <c r="H74" s="15">
        <v>462</v>
      </c>
      <c r="I74" s="15">
        <v>385</v>
      </c>
      <c r="J74" s="15">
        <v>58</v>
      </c>
      <c r="K74" s="15">
        <v>19</v>
      </c>
      <c r="L74" s="15">
        <v>156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86000</v>
      </c>
      <c r="C75" s="15">
        <v>84517</v>
      </c>
      <c r="D75" s="15">
        <v>64951</v>
      </c>
      <c r="E75" s="15">
        <v>4057</v>
      </c>
      <c r="F75" s="15">
        <v>14804</v>
      </c>
      <c r="G75" s="15">
        <v>705</v>
      </c>
      <c r="H75" s="15">
        <v>709</v>
      </c>
      <c r="I75" s="15">
        <v>518</v>
      </c>
      <c r="J75" s="15">
        <v>128</v>
      </c>
      <c r="K75" s="15">
        <v>63</v>
      </c>
      <c r="L75" s="15">
        <v>774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1455139</v>
      </c>
      <c r="C76" s="15">
        <v>1417481</v>
      </c>
      <c r="D76" s="15">
        <v>1108992</v>
      </c>
      <c r="E76" s="15">
        <v>66545</v>
      </c>
      <c r="F76" s="15">
        <v>226787</v>
      </c>
      <c r="G76" s="15">
        <v>15157</v>
      </c>
      <c r="H76" s="15">
        <v>8234</v>
      </c>
      <c r="I76" s="15">
        <v>6402</v>
      </c>
      <c r="J76" s="15">
        <v>1606</v>
      </c>
      <c r="K76" s="15">
        <v>226</v>
      </c>
      <c r="L76" s="15">
        <v>29424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51280</v>
      </c>
      <c r="C77" s="15">
        <v>50430</v>
      </c>
      <c r="D77" s="15">
        <v>35798</v>
      </c>
      <c r="E77" s="15">
        <v>4388</v>
      </c>
      <c r="F77" s="15">
        <v>8660</v>
      </c>
      <c r="G77" s="15">
        <v>1584</v>
      </c>
      <c r="H77" s="15">
        <v>332</v>
      </c>
      <c r="I77" s="15">
        <v>234</v>
      </c>
      <c r="J77" s="15">
        <v>67</v>
      </c>
      <c r="K77" s="15">
        <v>31</v>
      </c>
      <c r="L77" s="15">
        <v>518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395562</v>
      </c>
      <c r="C78" s="15">
        <v>389181</v>
      </c>
      <c r="D78" s="15">
        <v>311649</v>
      </c>
      <c r="E78" s="15">
        <v>18423</v>
      </c>
      <c r="F78" s="15">
        <v>55742</v>
      </c>
      <c r="G78" s="15">
        <v>3367</v>
      </c>
      <c r="H78" s="15">
        <v>1996</v>
      </c>
      <c r="I78" s="15">
        <v>1588</v>
      </c>
      <c r="J78" s="15">
        <v>373</v>
      </c>
      <c r="K78" s="15">
        <v>35</v>
      </c>
      <c r="L78" s="15">
        <v>4385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91331</v>
      </c>
      <c r="C79" s="15">
        <v>87711</v>
      </c>
      <c r="D79" s="15">
        <v>70464</v>
      </c>
      <c r="E79" s="15">
        <v>1815</v>
      </c>
      <c r="F79" s="15">
        <v>14546</v>
      </c>
      <c r="G79" s="15">
        <v>886</v>
      </c>
      <c r="H79" s="15">
        <v>2160</v>
      </c>
      <c r="I79" s="15">
        <v>1709</v>
      </c>
      <c r="J79" s="15">
        <v>428</v>
      </c>
      <c r="K79" s="15">
        <v>23</v>
      </c>
      <c r="L79" s="15">
        <v>1460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223312</v>
      </c>
      <c r="C80" s="15">
        <v>219430</v>
      </c>
      <c r="D80" s="15">
        <v>170351</v>
      </c>
      <c r="E80" s="15">
        <v>10303</v>
      </c>
      <c r="F80" s="15">
        <v>36622</v>
      </c>
      <c r="G80" s="15">
        <v>2154</v>
      </c>
      <c r="H80" s="15">
        <v>362</v>
      </c>
      <c r="I80" s="15">
        <v>299</v>
      </c>
      <c r="J80" s="15">
        <v>56</v>
      </c>
      <c r="K80" s="15">
        <v>7</v>
      </c>
      <c r="L80" s="15">
        <v>3520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220448</v>
      </c>
      <c r="C81" s="15">
        <v>213312</v>
      </c>
      <c r="D81" s="15">
        <v>166339</v>
      </c>
      <c r="E81" s="15">
        <v>7997</v>
      </c>
      <c r="F81" s="15">
        <v>35263</v>
      </c>
      <c r="G81" s="15">
        <v>3713</v>
      </c>
      <c r="H81" s="15">
        <v>2795</v>
      </c>
      <c r="I81" s="15">
        <v>2176</v>
      </c>
      <c r="J81" s="15">
        <v>507</v>
      </c>
      <c r="K81" s="15">
        <v>112</v>
      </c>
      <c r="L81" s="15">
        <v>4341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473206</v>
      </c>
      <c r="C82" s="15">
        <v>457417</v>
      </c>
      <c r="D82" s="15">
        <v>354391</v>
      </c>
      <c r="E82" s="15">
        <v>23619</v>
      </c>
      <c r="F82" s="15">
        <v>75954</v>
      </c>
      <c r="G82" s="15">
        <v>3453</v>
      </c>
      <c r="H82" s="15">
        <v>589</v>
      </c>
      <c r="I82" s="15">
        <v>396</v>
      </c>
      <c r="J82" s="15">
        <v>175</v>
      </c>
      <c r="K82" s="15">
        <v>18</v>
      </c>
      <c r="L82" s="15">
        <v>15200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1338705</v>
      </c>
      <c r="C83" s="15">
        <v>1279781</v>
      </c>
      <c r="D83" s="15">
        <v>969978</v>
      </c>
      <c r="E83" s="15">
        <v>70438</v>
      </c>
      <c r="F83" s="15">
        <v>222110</v>
      </c>
      <c r="G83" s="15">
        <v>17255</v>
      </c>
      <c r="H83" s="15">
        <v>15597</v>
      </c>
      <c r="I83" s="15">
        <v>12184</v>
      </c>
      <c r="J83" s="15">
        <v>2872</v>
      </c>
      <c r="K83" s="15">
        <v>541</v>
      </c>
      <c r="L83" s="15">
        <v>34292</v>
      </c>
      <c r="M83" s="15">
        <v>1463</v>
      </c>
      <c r="N83" s="15">
        <v>7572</v>
      </c>
    </row>
    <row r="84" spans="1:14" x14ac:dyDescent="0.2">
      <c r="A84" s="16" t="s">
        <v>96</v>
      </c>
      <c r="B84" s="14">
        <v>21104</v>
      </c>
      <c r="C84" s="15">
        <v>19956</v>
      </c>
      <c r="D84" s="15">
        <v>15622</v>
      </c>
      <c r="E84" s="15">
        <v>291</v>
      </c>
      <c r="F84" s="15">
        <v>4004</v>
      </c>
      <c r="G84" s="15">
        <v>39</v>
      </c>
      <c r="H84" s="15">
        <v>12</v>
      </c>
      <c r="I84" s="15">
        <v>12</v>
      </c>
      <c r="J84" s="15">
        <v>0</v>
      </c>
      <c r="K84" s="15">
        <v>0</v>
      </c>
      <c r="L84" s="15">
        <v>1126</v>
      </c>
      <c r="M84" s="15">
        <v>0</v>
      </c>
      <c r="N84" s="15">
        <v>10</v>
      </c>
    </row>
    <row r="85" spans="1:14" x14ac:dyDescent="0.2">
      <c r="A85" s="16" t="s">
        <v>97</v>
      </c>
      <c r="B85" s="14">
        <v>26185</v>
      </c>
      <c r="C85" s="15">
        <v>25092</v>
      </c>
      <c r="D85" s="15">
        <v>18946</v>
      </c>
      <c r="E85" s="15">
        <v>927</v>
      </c>
      <c r="F85" s="15">
        <v>4663</v>
      </c>
      <c r="G85" s="15">
        <v>556</v>
      </c>
      <c r="H85" s="15">
        <v>129</v>
      </c>
      <c r="I85" s="15">
        <v>98</v>
      </c>
      <c r="J85" s="15">
        <v>24</v>
      </c>
      <c r="K85" s="15">
        <v>7</v>
      </c>
      <c r="L85" s="15">
        <v>606</v>
      </c>
      <c r="M85" s="15">
        <v>358</v>
      </c>
      <c r="N85" s="15">
        <v>0</v>
      </c>
    </row>
    <row r="86" spans="1:14" x14ac:dyDescent="0.2">
      <c r="A86" s="16" t="s">
        <v>98</v>
      </c>
      <c r="B86" s="14">
        <v>6080</v>
      </c>
      <c r="C86" s="15">
        <v>5587</v>
      </c>
      <c r="D86" s="15">
        <v>4894</v>
      </c>
      <c r="E86" s="15">
        <v>142</v>
      </c>
      <c r="F86" s="15">
        <v>509</v>
      </c>
      <c r="G86" s="15">
        <v>42</v>
      </c>
      <c r="H86" s="15">
        <v>230</v>
      </c>
      <c r="I86" s="15">
        <v>179</v>
      </c>
      <c r="J86" s="15">
        <v>38</v>
      </c>
      <c r="K86" s="15">
        <v>13</v>
      </c>
      <c r="L86" s="15">
        <v>263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32621</v>
      </c>
      <c r="C87" s="15">
        <v>31890</v>
      </c>
      <c r="D87" s="15">
        <v>25777</v>
      </c>
      <c r="E87" s="15">
        <v>569</v>
      </c>
      <c r="F87" s="15">
        <v>5315</v>
      </c>
      <c r="G87" s="15">
        <v>229</v>
      </c>
      <c r="H87" s="15">
        <v>278</v>
      </c>
      <c r="I87" s="15">
        <v>216</v>
      </c>
      <c r="J87" s="15">
        <v>45</v>
      </c>
      <c r="K87" s="15">
        <v>17</v>
      </c>
      <c r="L87" s="15">
        <v>453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148963</v>
      </c>
      <c r="C88" s="15">
        <v>145938</v>
      </c>
      <c r="D88" s="15">
        <v>110669</v>
      </c>
      <c r="E88" s="15">
        <v>9903</v>
      </c>
      <c r="F88" s="15">
        <v>23986</v>
      </c>
      <c r="G88" s="15">
        <v>1380</v>
      </c>
      <c r="H88" s="15">
        <v>1150</v>
      </c>
      <c r="I88" s="15">
        <v>916</v>
      </c>
      <c r="J88" s="15">
        <v>209</v>
      </c>
      <c r="K88" s="15">
        <v>25</v>
      </c>
      <c r="L88" s="15">
        <v>1875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162091</v>
      </c>
      <c r="C89" s="15">
        <v>158850</v>
      </c>
      <c r="D89" s="15">
        <v>119495</v>
      </c>
      <c r="E89" s="15">
        <v>7639</v>
      </c>
      <c r="F89" s="15">
        <v>29780</v>
      </c>
      <c r="G89" s="15">
        <v>1936</v>
      </c>
      <c r="H89" s="15">
        <v>1168</v>
      </c>
      <c r="I89" s="15">
        <v>919</v>
      </c>
      <c r="J89" s="15">
        <v>229</v>
      </c>
      <c r="K89" s="15">
        <v>20</v>
      </c>
      <c r="L89" s="15">
        <v>2042</v>
      </c>
      <c r="M89" s="15">
        <v>31</v>
      </c>
      <c r="N89" s="15">
        <v>0</v>
      </c>
    </row>
    <row r="90" spans="1:14" x14ac:dyDescent="0.2">
      <c r="A90" s="16" t="s">
        <v>102</v>
      </c>
      <c r="B90" s="14">
        <v>140786</v>
      </c>
      <c r="C90" s="15">
        <v>137358</v>
      </c>
      <c r="D90" s="15">
        <v>105043</v>
      </c>
      <c r="E90" s="15">
        <v>3954</v>
      </c>
      <c r="F90" s="15">
        <v>26078</v>
      </c>
      <c r="G90" s="15">
        <v>2283</v>
      </c>
      <c r="H90" s="15">
        <v>1561</v>
      </c>
      <c r="I90" s="15">
        <v>1236</v>
      </c>
      <c r="J90" s="15">
        <v>273</v>
      </c>
      <c r="K90" s="15">
        <v>52</v>
      </c>
      <c r="L90" s="15">
        <v>1867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261989</v>
      </c>
      <c r="C91" s="15">
        <v>229981</v>
      </c>
      <c r="D91" s="15">
        <v>181751</v>
      </c>
      <c r="E91" s="15">
        <v>5321</v>
      </c>
      <c r="F91" s="15">
        <v>41063</v>
      </c>
      <c r="G91" s="15">
        <v>1846</v>
      </c>
      <c r="H91" s="15">
        <v>6045</v>
      </c>
      <c r="I91" s="15">
        <v>4812</v>
      </c>
      <c r="J91" s="15">
        <v>1159</v>
      </c>
      <c r="K91" s="15">
        <v>74</v>
      </c>
      <c r="L91" s="15">
        <v>18401</v>
      </c>
      <c r="M91" s="15">
        <v>0</v>
      </c>
      <c r="N91" s="15">
        <v>7562</v>
      </c>
    </row>
    <row r="92" spans="1:14" x14ac:dyDescent="0.2">
      <c r="A92" s="16" t="s">
        <v>104</v>
      </c>
      <c r="B92" s="14">
        <v>202786</v>
      </c>
      <c r="C92" s="15">
        <v>196555</v>
      </c>
      <c r="D92" s="15">
        <v>156264</v>
      </c>
      <c r="E92" s="15">
        <v>6539</v>
      </c>
      <c r="F92" s="15">
        <v>27070</v>
      </c>
      <c r="G92" s="15">
        <v>6682</v>
      </c>
      <c r="H92" s="15">
        <v>3447</v>
      </c>
      <c r="I92" s="15">
        <v>2560</v>
      </c>
      <c r="J92" s="15">
        <v>601</v>
      </c>
      <c r="K92" s="15">
        <v>286</v>
      </c>
      <c r="L92" s="15">
        <v>2784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194336</v>
      </c>
      <c r="C93" s="15">
        <v>190536</v>
      </c>
      <c r="D93" s="15">
        <v>126172</v>
      </c>
      <c r="E93" s="15">
        <v>26893</v>
      </c>
      <c r="F93" s="15">
        <v>37319</v>
      </c>
      <c r="G93" s="15">
        <v>152</v>
      </c>
      <c r="H93" s="15">
        <v>739</v>
      </c>
      <c r="I93" s="15">
        <v>603</v>
      </c>
      <c r="J93" s="15">
        <v>131</v>
      </c>
      <c r="K93" s="15">
        <v>5</v>
      </c>
      <c r="L93" s="15">
        <v>3061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76626</v>
      </c>
      <c r="C94" s="15">
        <v>73678</v>
      </c>
      <c r="D94" s="15">
        <v>59803</v>
      </c>
      <c r="E94" s="15">
        <v>3402</v>
      </c>
      <c r="F94" s="15">
        <v>9894</v>
      </c>
      <c r="G94" s="15">
        <v>579</v>
      </c>
      <c r="H94" s="15">
        <v>630</v>
      </c>
      <c r="I94" s="15">
        <v>478</v>
      </c>
      <c r="J94" s="15">
        <v>120</v>
      </c>
      <c r="K94" s="15">
        <v>32</v>
      </c>
      <c r="L94" s="15">
        <v>1244</v>
      </c>
      <c r="M94" s="15">
        <v>1074</v>
      </c>
      <c r="N94" s="15">
        <v>0</v>
      </c>
    </row>
    <row r="95" spans="1:14" x14ac:dyDescent="0.2">
      <c r="A95" s="16" t="s">
        <v>107</v>
      </c>
      <c r="B95" s="14">
        <v>65138</v>
      </c>
      <c r="C95" s="15">
        <v>64360</v>
      </c>
      <c r="D95" s="15">
        <v>45542</v>
      </c>
      <c r="E95" s="15">
        <v>4858</v>
      </c>
      <c r="F95" s="15">
        <v>12429</v>
      </c>
      <c r="G95" s="15">
        <v>1531</v>
      </c>
      <c r="H95" s="15">
        <v>208</v>
      </c>
      <c r="I95" s="15">
        <v>155</v>
      </c>
      <c r="J95" s="15">
        <v>43</v>
      </c>
      <c r="K95" s="15">
        <v>10</v>
      </c>
      <c r="L95" s="15">
        <v>570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828553</v>
      </c>
      <c r="C96" s="15">
        <v>800312</v>
      </c>
      <c r="D96" s="15">
        <v>600053</v>
      </c>
      <c r="E96" s="15">
        <v>32349</v>
      </c>
      <c r="F96" s="15">
        <v>144901</v>
      </c>
      <c r="G96" s="15">
        <v>23009</v>
      </c>
      <c r="H96" s="15">
        <v>8287</v>
      </c>
      <c r="I96" s="15">
        <v>6266</v>
      </c>
      <c r="J96" s="15">
        <v>1445</v>
      </c>
      <c r="K96" s="15">
        <v>576</v>
      </c>
      <c r="L96" s="15">
        <v>17387</v>
      </c>
      <c r="M96" s="15">
        <v>0</v>
      </c>
      <c r="N96" s="15">
        <v>2567</v>
      </c>
    </row>
    <row r="97" spans="1:14" x14ac:dyDescent="0.2">
      <c r="A97" s="16" t="s">
        <v>109</v>
      </c>
      <c r="B97" s="14">
        <v>142561</v>
      </c>
      <c r="C97" s="15">
        <v>140630</v>
      </c>
      <c r="D97" s="15">
        <v>104957</v>
      </c>
      <c r="E97" s="15">
        <v>9644</v>
      </c>
      <c r="F97" s="15">
        <v>21634</v>
      </c>
      <c r="G97" s="15">
        <v>4395</v>
      </c>
      <c r="H97" s="15">
        <v>298</v>
      </c>
      <c r="I97" s="15">
        <v>240</v>
      </c>
      <c r="J97" s="15">
        <v>52</v>
      </c>
      <c r="K97" s="15">
        <v>6</v>
      </c>
      <c r="L97" s="15">
        <v>1633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100536</v>
      </c>
      <c r="C98" s="15">
        <v>98572</v>
      </c>
      <c r="D98" s="15">
        <v>77334</v>
      </c>
      <c r="E98" s="15">
        <v>1885</v>
      </c>
      <c r="F98" s="15">
        <v>17622</v>
      </c>
      <c r="G98" s="15">
        <v>1731</v>
      </c>
      <c r="H98" s="15">
        <v>486</v>
      </c>
      <c r="I98" s="15">
        <v>370</v>
      </c>
      <c r="J98" s="15">
        <v>82</v>
      </c>
      <c r="K98" s="15">
        <v>34</v>
      </c>
      <c r="L98" s="15">
        <v>1478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259397</v>
      </c>
      <c r="C99" s="15">
        <v>247088</v>
      </c>
      <c r="D99" s="15">
        <v>186017</v>
      </c>
      <c r="E99" s="15">
        <v>8207</v>
      </c>
      <c r="F99" s="15">
        <v>39721</v>
      </c>
      <c r="G99" s="15">
        <v>13143</v>
      </c>
      <c r="H99" s="15">
        <v>5399</v>
      </c>
      <c r="I99" s="15">
        <v>3953</v>
      </c>
      <c r="J99" s="15">
        <v>953</v>
      </c>
      <c r="K99" s="15">
        <v>493</v>
      </c>
      <c r="L99" s="15">
        <v>6408</v>
      </c>
      <c r="M99" s="15">
        <v>0</v>
      </c>
      <c r="N99" s="15">
        <v>502</v>
      </c>
    </row>
    <row r="100" spans="1:14" x14ac:dyDescent="0.2">
      <c r="A100" s="16" t="s">
        <v>112</v>
      </c>
      <c r="B100" s="14">
        <v>75401</v>
      </c>
      <c r="C100" s="15">
        <v>73153</v>
      </c>
      <c r="D100" s="15">
        <v>59078</v>
      </c>
      <c r="E100" s="15">
        <v>1666</v>
      </c>
      <c r="F100" s="15">
        <v>11960</v>
      </c>
      <c r="G100" s="15">
        <v>449</v>
      </c>
      <c r="H100" s="15">
        <v>805</v>
      </c>
      <c r="I100" s="15">
        <v>660</v>
      </c>
      <c r="J100" s="15">
        <v>119</v>
      </c>
      <c r="K100" s="15">
        <v>26</v>
      </c>
      <c r="L100" s="15">
        <v>1443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67523</v>
      </c>
      <c r="C101" s="15">
        <v>66749</v>
      </c>
      <c r="D101" s="15">
        <v>42211</v>
      </c>
      <c r="E101" s="15">
        <v>1923</v>
      </c>
      <c r="F101" s="15">
        <v>21292</v>
      </c>
      <c r="G101" s="15">
        <v>1323</v>
      </c>
      <c r="H101" s="15">
        <v>227</v>
      </c>
      <c r="I101" s="15">
        <v>183</v>
      </c>
      <c r="J101" s="15">
        <v>37</v>
      </c>
      <c r="K101" s="15">
        <v>7</v>
      </c>
      <c r="L101" s="15">
        <v>547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31467</v>
      </c>
      <c r="C102" s="15">
        <v>29942</v>
      </c>
      <c r="D102" s="15">
        <v>23711</v>
      </c>
      <c r="E102" s="15">
        <v>362</v>
      </c>
      <c r="F102" s="15">
        <v>5617</v>
      </c>
      <c r="G102" s="15">
        <v>252</v>
      </c>
      <c r="H102" s="15">
        <v>825</v>
      </c>
      <c r="I102" s="15">
        <v>670</v>
      </c>
      <c r="J102" s="15">
        <v>155</v>
      </c>
      <c r="K102" s="15">
        <v>0</v>
      </c>
      <c r="L102" s="15">
        <v>700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139305</v>
      </c>
      <c r="C103" s="15">
        <v>132183</v>
      </c>
      <c r="D103" s="15">
        <v>96988</v>
      </c>
      <c r="E103" s="15">
        <v>8509</v>
      </c>
      <c r="F103" s="15">
        <v>25005</v>
      </c>
      <c r="G103" s="15">
        <v>1681</v>
      </c>
      <c r="H103" s="15">
        <v>13</v>
      </c>
      <c r="I103" s="15">
        <v>7</v>
      </c>
      <c r="J103" s="15">
        <v>2</v>
      </c>
      <c r="K103" s="15">
        <v>4</v>
      </c>
      <c r="L103" s="15">
        <v>5044</v>
      </c>
      <c r="M103" s="15">
        <v>0</v>
      </c>
      <c r="N103" s="15">
        <v>2065</v>
      </c>
    </row>
    <row r="104" spans="1:14" x14ac:dyDescent="0.2">
      <c r="A104" s="16" t="s">
        <v>116</v>
      </c>
      <c r="B104" s="14">
        <v>11704</v>
      </c>
      <c r="C104" s="15">
        <v>11348</v>
      </c>
      <c r="D104" s="15">
        <v>9271</v>
      </c>
      <c r="E104" s="15">
        <v>147</v>
      </c>
      <c r="F104" s="15">
        <v>1907</v>
      </c>
      <c r="G104" s="15">
        <v>23</v>
      </c>
      <c r="H104" s="15">
        <v>230</v>
      </c>
      <c r="I104" s="15">
        <v>180</v>
      </c>
      <c r="J104" s="15">
        <v>44</v>
      </c>
      <c r="K104" s="15">
        <v>6</v>
      </c>
      <c r="L104" s="15">
        <v>126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659</v>
      </c>
      <c r="C105" s="15">
        <v>647</v>
      </c>
      <c r="D105" s="15">
        <v>486</v>
      </c>
      <c r="E105" s="15">
        <v>6</v>
      </c>
      <c r="F105" s="15">
        <v>143</v>
      </c>
      <c r="G105" s="15">
        <v>12</v>
      </c>
      <c r="H105" s="15">
        <v>4</v>
      </c>
      <c r="I105" s="15">
        <v>3</v>
      </c>
      <c r="J105" s="15">
        <v>1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68</v>
      </c>
      <c r="C11" s="15">
        <v>68</v>
      </c>
      <c r="D11" s="15">
        <v>65</v>
      </c>
      <c r="E11" s="15">
        <v>0</v>
      </c>
      <c r="F11" s="15">
        <v>3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14</v>
      </c>
      <c r="C76" s="15">
        <v>14</v>
      </c>
      <c r="D76" s="15">
        <v>11</v>
      </c>
      <c r="E76" s="15">
        <v>0</v>
      </c>
      <c r="F76" s="15">
        <v>3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14</v>
      </c>
      <c r="C80" s="15">
        <v>14</v>
      </c>
      <c r="D80" s="15">
        <v>11</v>
      </c>
      <c r="E80" s="15">
        <v>0</v>
      </c>
      <c r="F80" s="15">
        <v>3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54</v>
      </c>
      <c r="C96" s="15">
        <v>54</v>
      </c>
      <c r="D96" s="15">
        <v>54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54</v>
      </c>
      <c r="C97" s="15">
        <v>54</v>
      </c>
      <c r="D97" s="15">
        <v>54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1365288</v>
      </c>
      <c r="C11" s="15">
        <v>1299880</v>
      </c>
      <c r="D11" s="15">
        <v>967248</v>
      </c>
      <c r="E11" s="15">
        <v>52036</v>
      </c>
      <c r="F11" s="15">
        <v>244623</v>
      </c>
      <c r="G11" s="15">
        <v>35973</v>
      </c>
      <c r="H11" s="15">
        <v>34589</v>
      </c>
      <c r="I11" s="15">
        <v>26737</v>
      </c>
      <c r="J11" s="15">
        <v>6185</v>
      </c>
      <c r="K11" s="15">
        <v>1667</v>
      </c>
      <c r="L11" s="15">
        <v>26877</v>
      </c>
      <c r="M11" s="15">
        <v>1463</v>
      </c>
      <c r="N11" s="15">
        <v>2479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251136</v>
      </c>
      <c r="C13" s="15">
        <v>245279</v>
      </c>
      <c r="D13" s="15">
        <v>188083</v>
      </c>
      <c r="E13" s="15">
        <v>8478</v>
      </c>
      <c r="F13" s="15">
        <v>44167</v>
      </c>
      <c r="G13" s="15">
        <v>4551</v>
      </c>
      <c r="H13" s="15">
        <v>3145</v>
      </c>
      <c r="I13" s="15">
        <v>2426</v>
      </c>
      <c r="J13" s="15">
        <v>564</v>
      </c>
      <c r="K13" s="15">
        <v>155</v>
      </c>
      <c r="L13" s="15">
        <v>2712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1485</v>
      </c>
      <c r="C14" s="15">
        <v>1406</v>
      </c>
      <c r="D14" s="15">
        <v>974</v>
      </c>
      <c r="E14" s="15">
        <v>54</v>
      </c>
      <c r="F14" s="15">
        <v>282</v>
      </c>
      <c r="G14" s="15">
        <v>96</v>
      </c>
      <c r="H14" s="15">
        <v>78</v>
      </c>
      <c r="I14" s="15">
        <v>57</v>
      </c>
      <c r="J14" s="15">
        <v>13</v>
      </c>
      <c r="K14" s="15">
        <v>8</v>
      </c>
      <c r="L14" s="15">
        <v>1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22217</v>
      </c>
      <c r="C15" s="15">
        <v>21879</v>
      </c>
      <c r="D15" s="15">
        <v>17508</v>
      </c>
      <c r="E15" s="15">
        <v>242</v>
      </c>
      <c r="F15" s="15">
        <v>4051</v>
      </c>
      <c r="G15" s="15">
        <v>78</v>
      </c>
      <c r="H15" s="15">
        <v>212</v>
      </c>
      <c r="I15" s="15">
        <v>164</v>
      </c>
      <c r="J15" s="15">
        <v>38</v>
      </c>
      <c r="K15" s="15">
        <v>10</v>
      </c>
      <c r="L15" s="15">
        <v>126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2038</v>
      </c>
      <c r="C16" s="15">
        <v>1900</v>
      </c>
      <c r="D16" s="15">
        <v>1385</v>
      </c>
      <c r="E16" s="15">
        <v>37</v>
      </c>
      <c r="F16" s="15">
        <v>268</v>
      </c>
      <c r="G16" s="15">
        <v>210</v>
      </c>
      <c r="H16" s="15">
        <v>138</v>
      </c>
      <c r="I16" s="15">
        <v>108</v>
      </c>
      <c r="J16" s="15">
        <v>28</v>
      </c>
      <c r="K16" s="15">
        <v>2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4785</v>
      </c>
      <c r="C17" s="15">
        <v>4342</v>
      </c>
      <c r="D17" s="15">
        <v>3198</v>
      </c>
      <c r="E17" s="15">
        <v>10</v>
      </c>
      <c r="F17" s="15">
        <v>804</v>
      </c>
      <c r="G17" s="15">
        <v>330</v>
      </c>
      <c r="H17" s="15">
        <v>344</v>
      </c>
      <c r="I17" s="15">
        <v>274</v>
      </c>
      <c r="J17" s="15">
        <v>63</v>
      </c>
      <c r="K17" s="15">
        <v>7</v>
      </c>
      <c r="L17" s="15">
        <v>99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14165</v>
      </c>
      <c r="C18" s="15">
        <v>14051</v>
      </c>
      <c r="D18" s="15">
        <v>10641</v>
      </c>
      <c r="E18" s="15">
        <v>853</v>
      </c>
      <c r="F18" s="15">
        <v>2485</v>
      </c>
      <c r="G18" s="15">
        <v>72</v>
      </c>
      <c r="H18" s="15">
        <v>59</v>
      </c>
      <c r="I18" s="15">
        <v>44</v>
      </c>
      <c r="J18" s="15">
        <v>10</v>
      </c>
      <c r="K18" s="15">
        <v>5</v>
      </c>
      <c r="L18" s="15">
        <v>55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1987</v>
      </c>
      <c r="C19" s="15">
        <v>1987</v>
      </c>
      <c r="D19" s="15">
        <v>1488</v>
      </c>
      <c r="E19" s="15">
        <v>190</v>
      </c>
      <c r="F19" s="15">
        <v>164</v>
      </c>
      <c r="G19" s="15">
        <v>145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6078</v>
      </c>
      <c r="C20" s="15">
        <v>6014</v>
      </c>
      <c r="D20" s="15">
        <v>4922</v>
      </c>
      <c r="E20" s="15">
        <v>306</v>
      </c>
      <c r="F20" s="15">
        <v>773</v>
      </c>
      <c r="G20" s="15">
        <v>13</v>
      </c>
      <c r="H20" s="15">
        <v>25</v>
      </c>
      <c r="I20" s="15">
        <v>20</v>
      </c>
      <c r="J20" s="15">
        <v>5</v>
      </c>
      <c r="K20" s="15">
        <v>0</v>
      </c>
      <c r="L20" s="15">
        <v>39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4188</v>
      </c>
      <c r="C21" s="15">
        <v>4124</v>
      </c>
      <c r="D21" s="15">
        <v>3070</v>
      </c>
      <c r="E21" s="15">
        <v>395</v>
      </c>
      <c r="F21" s="15">
        <v>626</v>
      </c>
      <c r="G21" s="15">
        <v>33</v>
      </c>
      <c r="H21" s="15">
        <v>45</v>
      </c>
      <c r="I21" s="15">
        <v>34</v>
      </c>
      <c r="J21" s="15">
        <v>8</v>
      </c>
      <c r="K21" s="15">
        <v>3</v>
      </c>
      <c r="L21" s="15">
        <v>19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273</v>
      </c>
      <c r="C22" s="15">
        <v>267</v>
      </c>
      <c r="D22" s="15">
        <v>204</v>
      </c>
      <c r="E22" s="15">
        <v>0</v>
      </c>
      <c r="F22" s="15">
        <v>56</v>
      </c>
      <c r="G22" s="15">
        <v>7</v>
      </c>
      <c r="H22" s="15">
        <v>2</v>
      </c>
      <c r="I22" s="15">
        <v>2</v>
      </c>
      <c r="J22" s="15">
        <v>0</v>
      </c>
      <c r="K22" s="15">
        <v>0</v>
      </c>
      <c r="L22" s="15">
        <v>4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34350</v>
      </c>
      <c r="C23" s="15">
        <v>33980</v>
      </c>
      <c r="D23" s="15">
        <v>26373</v>
      </c>
      <c r="E23" s="15">
        <v>737</v>
      </c>
      <c r="F23" s="15">
        <v>6251</v>
      </c>
      <c r="G23" s="15">
        <v>619</v>
      </c>
      <c r="H23" s="15">
        <v>268</v>
      </c>
      <c r="I23" s="15">
        <v>207</v>
      </c>
      <c r="J23" s="15">
        <v>51</v>
      </c>
      <c r="K23" s="15">
        <v>10</v>
      </c>
      <c r="L23" s="15">
        <v>102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6900</v>
      </c>
      <c r="C24" s="15">
        <v>6866</v>
      </c>
      <c r="D24" s="15">
        <v>5676</v>
      </c>
      <c r="E24" s="15">
        <v>317</v>
      </c>
      <c r="F24" s="15">
        <v>868</v>
      </c>
      <c r="G24" s="15">
        <v>5</v>
      </c>
      <c r="H24" s="15">
        <v>31</v>
      </c>
      <c r="I24" s="15">
        <v>24</v>
      </c>
      <c r="J24" s="15">
        <v>6</v>
      </c>
      <c r="K24" s="15">
        <v>1</v>
      </c>
      <c r="L24" s="15">
        <v>3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3811</v>
      </c>
      <c r="C25" s="15">
        <v>3697</v>
      </c>
      <c r="D25" s="15">
        <v>2721</v>
      </c>
      <c r="E25" s="15">
        <v>113</v>
      </c>
      <c r="F25" s="15">
        <v>638</v>
      </c>
      <c r="G25" s="15">
        <v>225</v>
      </c>
      <c r="H25" s="15">
        <v>105</v>
      </c>
      <c r="I25" s="15">
        <v>81</v>
      </c>
      <c r="J25" s="15">
        <v>18</v>
      </c>
      <c r="K25" s="15">
        <v>6</v>
      </c>
      <c r="L25" s="15">
        <v>9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2012</v>
      </c>
      <c r="C26" s="15">
        <v>1803</v>
      </c>
      <c r="D26" s="15">
        <v>1453</v>
      </c>
      <c r="E26" s="15">
        <v>6</v>
      </c>
      <c r="F26" s="15">
        <v>332</v>
      </c>
      <c r="G26" s="15">
        <v>12</v>
      </c>
      <c r="H26" s="15">
        <v>194</v>
      </c>
      <c r="I26" s="15">
        <v>150</v>
      </c>
      <c r="J26" s="15">
        <v>33</v>
      </c>
      <c r="K26" s="15">
        <v>11</v>
      </c>
      <c r="L26" s="15">
        <v>15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12036</v>
      </c>
      <c r="C27" s="15">
        <v>11180</v>
      </c>
      <c r="D27" s="15">
        <v>8043</v>
      </c>
      <c r="E27" s="15">
        <v>104</v>
      </c>
      <c r="F27" s="15">
        <v>1874</v>
      </c>
      <c r="G27" s="15">
        <v>1159</v>
      </c>
      <c r="H27" s="15">
        <v>560</v>
      </c>
      <c r="I27" s="15">
        <v>410</v>
      </c>
      <c r="J27" s="15">
        <v>96</v>
      </c>
      <c r="K27" s="15">
        <v>54</v>
      </c>
      <c r="L27" s="15">
        <v>296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37859</v>
      </c>
      <c r="C28" s="15">
        <v>37076</v>
      </c>
      <c r="D28" s="15">
        <v>28891</v>
      </c>
      <c r="E28" s="15">
        <v>1120</v>
      </c>
      <c r="F28" s="15">
        <v>6890</v>
      </c>
      <c r="G28" s="15">
        <v>175</v>
      </c>
      <c r="H28" s="15">
        <v>24</v>
      </c>
      <c r="I28" s="15">
        <v>20</v>
      </c>
      <c r="J28" s="15">
        <v>3</v>
      </c>
      <c r="K28" s="15">
        <v>1</v>
      </c>
      <c r="L28" s="15">
        <v>759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9365</v>
      </c>
      <c r="C29" s="15">
        <v>9212</v>
      </c>
      <c r="D29" s="15">
        <v>5419</v>
      </c>
      <c r="E29" s="15">
        <v>2109</v>
      </c>
      <c r="F29" s="15">
        <v>1646</v>
      </c>
      <c r="G29" s="15">
        <v>38</v>
      </c>
      <c r="H29" s="15">
        <v>89</v>
      </c>
      <c r="I29" s="15">
        <v>72</v>
      </c>
      <c r="J29" s="15">
        <v>16</v>
      </c>
      <c r="K29" s="15">
        <v>1</v>
      </c>
      <c r="L29" s="15">
        <v>64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18558</v>
      </c>
      <c r="C30" s="15">
        <v>18375</v>
      </c>
      <c r="D30" s="15">
        <v>14412</v>
      </c>
      <c r="E30" s="15">
        <v>797</v>
      </c>
      <c r="F30" s="15">
        <v>3124</v>
      </c>
      <c r="G30" s="15">
        <v>42</v>
      </c>
      <c r="H30" s="15">
        <v>7</v>
      </c>
      <c r="I30" s="15">
        <v>0</v>
      </c>
      <c r="J30" s="15">
        <v>7</v>
      </c>
      <c r="K30" s="15">
        <v>0</v>
      </c>
      <c r="L30" s="15">
        <v>176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69029</v>
      </c>
      <c r="C31" s="15">
        <v>67120</v>
      </c>
      <c r="D31" s="15">
        <v>51705</v>
      </c>
      <c r="E31" s="15">
        <v>1088</v>
      </c>
      <c r="F31" s="15">
        <v>13035</v>
      </c>
      <c r="G31" s="15">
        <v>1292</v>
      </c>
      <c r="H31" s="15">
        <v>964</v>
      </c>
      <c r="I31" s="15">
        <v>759</v>
      </c>
      <c r="J31" s="15">
        <v>169</v>
      </c>
      <c r="K31" s="15">
        <v>36</v>
      </c>
      <c r="L31" s="15">
        <v>945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185297</v>
      </c>
      <c r="C32" s="15">
        <v>179758</v>
      </c>
      <c r="D32" s="15">
        <v>136137</v>
      </c>
      <c r="E32" s="15">
        <v>6225</v>
      </c>
      <c r="F32" s="15">
        <v>34619</v>
      </c>
      <c r="G32" s="15">
        <v>2777</v>
      </c>
      <c r="H32" s="15">
        <v>3143</v>
      </c>
      <c r="I32" s="15">
        <v>2452</v>
      </c>
      <c r="J32" s="15">
        <v>537</v>
      </c>
      <c r="K32" s="15">
        <v>154</v>
      </c>
      <c r="L32" s="15">
        <v>2396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11116</v>
      </c>
      <c r="C33" s="15">
        <v>10094</v>
      </c>
      <c r="D33" s="15">
        <v>8082</v>
      </c>
      <c r="E33" s="15">
        <v>330</v>
      </c>
      <c r="F33" s="15">
        <v>1646</v>
      </c>
      <c r="G33" s="15">
        <v>36</v>
      </c>
      <c r="H33" s="15">
        <v>969</v>
      </c>
      <c r="I33" s="15">
        <v>790</v>
      </c>
      <c r="J33" s="15">
        <v>157</v>
      </c>
      <c r="K33" s="15">
        <v>22</v>
      </c>
      <c r="L33" s="15">
        <v>53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14864</v>
      </c>
      <c r="C34" s="15">
        <v>14688</v>
      </c>
      <c r="D34" s="15">
        <v>10123</v>
      </c>
      <c r="E34" s="15">
        <v>1361</v>
      </c>
      <c r="F34" s="15">
        <v>3030</v>
      </c>
      <c r="G34" s="15">
        <v>174</v>
      </c>
      <c r="H34" s="15">
        <v>32</v>
      </c>
      <c r="I34" s="15">
        <v>26</v>
      </c>
      <c r="J34" s="15">
        <v>5</v>
      </c>
      <c r="K34" s="15">
        <v>1</v>
      </c>
      <c r="L34" s="15">
        <v>144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896</v>
      </c>
      <c r="C35" s="15">
        <v>861</v>
      </c>
      <c r="D35" s="15">
        <v>723</v>
      </c>
      <c r="E35" s="15">
        <v>11</v>
      </c>
      <c r="F35" s="15">
        <v>90</v>
      </c>
      <c r="G35" s="15">
        <v>37</v>
      </c>
      <c r="H35" s="15">
        <v>0</v>
      </c>
      <c r="I35" s="15">
        <v>0</v>
      </c>
      <c r="J35" s="15">
        <v>0</v>
      </c>
      <c r="K35" s="15">
        <v>0</v>
      </c>
      <c r="L35" s="15">
        <v>35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30625</v>
      </c>
      <c r="C36" s="15">
        <v>30138</v>
      </c>
      <c r="D36" s="15">
        <v>23409</v>
      </c>
      <c r="E36" s="15">
        <v>1375</v>
      </c>
      <c r="F36" s="15">
        <v>5328</v>
      </c>
      <c r="G36" s="15">
        <v>26</v>
      </c>
      <c r="H36" s="15">
        <v>54</v>
      </c>
      <c r="I36" s="15">
        <v>45</v>
      </c>
      <c r="J36" s="15">
        <v>9</v>
      </c>
      <c r="K36" s="15">
        <v>0</v>
      </c>
      <c r="L36" s="15">
        <v>433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5726</v>
      </c>
      <c r="C37" s="15">
        <v>5642</v>
      </c>
      <c r="D37" s="15">
        <v>4434</v>
      </c>
      <c r="E37" s="15">
        <v>184</v>
      </c>
      <c r="F37" s="15">
        <v>843</v>
      </c>
      <c r="G37" s="15">
        <v>181</v>
      </c>
      <c r="H37" s="15">
        <v>82</v>
      </c>
      <c r="I37" s="15">
        <v>62</v>
      </c>
      <c r="J37" s="15">
        <v>13</v>
      </c>
      <c r="K37" s="15">
        <v>7</v>
      </c>
      <c r="L37" s="15">
        <v>2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7464</v>
      </c>
      <c r="C38" s="15">
        <v>7354</v>
      </c>
      <c r="D38" s="15">
        <v>5128</v>
      </c>
      <c r="E38" s="15">
        <v>320</v>
      </c>
      <c r="F38" s="15">
        <v>1304</v>
      </c>
      <c r="G38" s="15">
        <v>602</v>
      </c>
      <c r="H38" s="15">
        <v>62</v>
      </c>
      <c r="I38" s="15">
        <v>50</v>
      </c>
      <c r="J38" s="15">
        <v>12</v>
      </c>
      <c r="K38" s="15">
        <v>0</v>
      </c>
      <c r="L38" s="15">
        <v>48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23636</v>
      </c>
      <c r="C39" s="15">
        <v>22746</v>
      </c>
      <c r="D39" s="15">
        <v>17869</v>
      </c>
      <c r="E39" s="15">
        <v>616</v>
      </c>
      <c r="F39" s="15">
        <v>4202</v>
      </c>
      <c r="G39" s="15">
        <v>59</v>
      </c>
      <c r="H39" s="15">
        <v>65</v>
      </c>
      <c r="I39" s="15">
        <v>51</v>
      </c>
      <c r="J39" s="15">
        <v>10</v>
      </c>
      <c r="K39" s="15">
        <v>4</v>
      </c>
      <c r="L39" s="15">
        <v>825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5661</v>
      </c>
      <c r="C40" s="15">
        <v>5529</v>
      </c>
      <c r="D40" s="15">
        <v>4010</v>
      </c>
      <c r="E40" s="15">
        <v>398</v>
      </c>
      <c r="F40" s="15">
        <v>1061</v>
      </c>
      <c r="G40" s="15">
        <v>60</v>
      </c>
      <c r="H40" s="15">
        <v>123</v>
      </c>
      <c r="I40" s="15">
        <v>93</v>
      </c>
      <c r="J40" s="15">
        <v>20</v>
      </c>
      <c r="K40" s="15">
        <v>10</v>
      </c>
      <c r="L40" s="15">
        <v>9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16813</v>
      </c>
      <c r="C41" s="15">
        <v>16263</v>
      </c>
      <c r="D41" s="15">
        <v>12697</v>
      </c>
      <c r="E41" s="15">
        <v>641</v>
      </c>
      <c r="F41" s="15">
        <v>2715</v>
      </c>
      <c r="G41" s="15">
        <v>210</v>
      </c>
      <c r="H41" s="15">
        <v>101</v>
      </c>
      <c r="I41" s="15">
        <v>71</v>
      </c>
      <c r="J41" s="15">
        <v>26</v>
      </c>
      <c r="K41" s="15">
        <v>4</v>
      </c>
      <c r="L41" s="15">
        <v>449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68447</v>
      </c>
      <c r="C42" s="15">
        <v>66394</v>
      </c>
      <c r="D42" s="15">
        <v>49614</v>
      </c>
      <c r="E42" s="15">
        <v>989</v>
      </c>
      <c r="F42" s="15">
        <v>14399</v>
      </c>
      <c r="G42" s="15">
        <v>1392</v>
      </c>
      <c r="H42" s="15">
        <v>1655</v>
      </c>
      <c r="I42" s="15">
        <v>1264</v>
      </c>
      <c r="J42" s="15">
        <v>285</v>
      </c>
      <c r="K42" s="15">
        <v>106</v>
      </c>
      <c r="L42" s="15">
        <v>398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49</v>
      </c>
      <c r="C43" s="15">
        <v>49</v>
      </c>
      <c r="D43" s="15">
        <v>48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74700</v>
      </c>
      <c r="C44" s="15">
        <v>72216</v>
      </c>
      <c r="D44" s="15">
        <v>51664</v>
      </c>
      <c r="E44" s="15">
        <v>1965</v>
      </c>
      <c r="F44" s="15">
        <v>15126</v>
      </c>
      <c r="G44" s="15">
        <v>3461</v>
      </c>
      <c r="H44" s="15">
        <v>776</v>
      </c>
      <c r="I44" s="15">
        <v>629</v>
      </c>
      <c r="J44" s="15">
        <v>120</v>
      </c>
      <c r="K44" s="15">
        <v>27</v>
      </c>
      <c r="L44" s="15">
        <v>1708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4791</v>
      </c>
      <c r="C45" s="15">
        <v>4695</v>
      </c>
      <c r="D45" s="15">
        <v>3246</v>
      </c>
      <c r="E45" s="15">
        <v>90</v>
      </c>
      <c r="F45" s="15">
        <v>1307</v>
      </c>
      <c r="G45" s="15">
        <v>52</v>
      </c>
      <c r="H45" s="15">
        <v>74</v>
      </c>
      <c r="I45" s="15">
        <v>61</v>
      </c>
      <c r="J45" s="15">
        <v>11</v>
      </c>
      <c r="K45" s="15">
        <v>2</v>
      </c>
      <c r="L45" s="15">
        <v>22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821</v>
      </c>
      <c r="C46" s="15">
        <v>821</v>
      </c>
      <c r="D46" s="15">
        <v>305</v>
      </c>
      <c r="E46" s="15">
        <v>48</v>
      </c>
      <c r="F46" s="15">
        <v>468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6909</v>
      </c>
      <c r="C47" s="15">
        <v>6532</v>
      </c>
      <c r="D47" s="15">
        <v>5180</v>
      </c>
      <c r="E47" s="15">
        <v>166</v>
      </c>
      <c r="F47" s="15">
        <v>1061</v>
      </c>
      <c r="G47" s="15">
        <v>125</v>
      </c>
      <c r="H47" s="15">
        <v>278</v>
      </c>
      <c r="I47" s="15">
        <v>232</v>
      </c>
      <c r="J47" s="15">
        <v>33</v>
      </c>
      <c r="K47" s="15">
        <v>13</v>
      </c>
      <c r="L47" s="15">
        <v>99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55352</v>
      </c>
      <c r="C48" s="15">
        <v>53755</v>
      </c>
      <c r="D48" s="15">
        <v>38003</v>
      </c>
      <c r="E48" s="15">
        <v>1477</v>
      </c>
      <c r="F48" s="15">
        <v>11402</v>
      </c>
      <c r="G48" s="15">
        <v>2873</v>
      </c>
      <c r="H48" s="15">
        <v>115</v>
      </c>
      <c r="I48" s="15">
        <v>95</v>
      </c>
      <c r="J48" s="15">
        <v>19</v>
      </c>
      <c r="K48" s="15">
        <v>1</v>
      </c>
      <c r="L48" s="15">
        <v>1482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850</v>
      </c>
      <c r="C49" s="15">
        <v>849</v>
      </c>
      <c r="D49" s="15">
        <v>699</v>
      </c>
      <c r="E49" s="15">
        <v>79</v>
      </c>
      <c r="F49" s="15">
        <v>71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1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5977</v>
      </c>
      <c r="C51" s="15">
        <v>5564</v>
      </c>
      <c r="D51" s="15">
        <v>4231</v>
      </c>
      <c r="E51" s="15">
        <v>105</v>
      </c>
      <c r="F51" s="15">
        <v>817</v>
      </c>
      <c r="G51" s="15">
        <v>411</v>
      </c>
      <c r="H51" s="15">
        <v>309</v>
      </c>
      <c r="I51" s="15">
        <v>241</v>
      </c>
      <c r="J51" s="15">
        <v>57</v>
      </c>
      <c r="K51" s="15">
        <v>11</v>
      </c>
      <c r="L51" s="15">
        <v>104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182776</v>
      </c>
      <c r="C52" s="15">
        <v>177755</v>
      </c>
      <c r="D52" s="15">
        <v>127478</v>
      </c>
      <c r="E52" s="15">
        <v>13612</v>
      </c>
      <c r="F52" s="15">
        <v>32431</v>
      </c>
      <c r="G52" s="15">
        <v>4234</v>
      </c>
      <c r="H52" s="15">
        <v>4060</v>
      </c>
      <c r="I52" s="15">
        <v>3122</v>
      </c>
      <c r="J52" s="15">
        <v>666</v>
      </c>
      <c r="K52" s="15">
        <v>272</v>
      </c>
      <c r="L52" s="15">
        <v>961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977</v>
      </c>
      <c r="C53" s="15">
        <v>975</v>
      </c>
      <c r="D53" s="15">
        <v>693</v>
      </c>
      <c r="E53" s="15">
        <v>92</v>
      </c>
      <c r="F53" s="15">
        <v>182</v>
      </c>
      <c r="G53" s="15">
        <v>8</v>
      </c>
      <c r="H53" s="15">
        <v>1</v>
      </c>
      <c r="I53" s="15">
        <v>1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1590</v>
      </c>
      <c r="C54" s="15">
        <v>1583</v>
      </c>
      <c r="D54" s="15">
        <v>1272</v>
      </c>
      <c r="E54" s="15">
        <v>83</v>
      </c>
      <c r="F54" s="15">
        <v>228</v>
      </c>
      <c r="G54" s="15">
        <v>0</v>
      </c>
      <c r="H54" s="15">
        <v>3</v>
      </c>
      <c r="I54" s="15">
        <v>3</v>
      </c>
      <c r="J54" s="15">
        <v>0</v>
      </c>
      <c r="K54" s="15">
        <v>0</v>
      </c>
      <c r="L54" s="15">
        <v>4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826</v>
      </c>
      <c r="C55" s="15">
        <v>760</v>
      </c>
      <c r="D55" s="15">
        <v>510</v>
      </c>
      <c r="E55" s="15">
        <v>0</v>
      </c>
      <c r="F55" s="15">
        <v>104</v>
      </c>
      <c r="G55" s="15">
        <v>146</v>
      </c>
      <c r="H55" s="15">
        <v>65</v>
      </c>
      <c r="I55" s="15">
        <v>55</v>
      </c>
      <c r="J55" s="15">
        <v>9</v>
      </c>
      <c r="K55" s="15">
        <v>1</v>
      </c>
      <c r="L55" s="15">
        <v>1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38744</v>
      </c>
      <c r="C56" s="15">
        <v>37004</v>
      </c>
      <c r="D56" s="15">
        <v>28129</v>
      </c>
      <c r="E56" s="15">
        <v>3121</v>
      </c>
      <c r="F56" s="15">
        <v>5037</v>
      </c>
      <c r="G56" s="15">
        <v>717</v>
      </c>
      <c r="H56" s="15">
        <v>1537</v>
      </c>
      <c r="I56" s="15">
        <v>1270</v>
      </c>
      <c r="J56" s="15">
        <v>220</v>
      </c>
      <c r="K56" s="15">
        <v>47</v>
      </c>
      <c r="L56" s="15">
        <v>203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14044</v>
      </c>
      <c r="C57" s="15">
        <v>13856</v>
      </c>
      <c r="D57" s="15">
        <v>9988</v>
      </c>
      <c r="E57" s="15">
        <v>697</v>
      </c>
      <c r="F57" s="15">
        <v>2901</v>
      </c>
      <c r="G57" s="15">
        <v>270</v>
      </c>
      <c r="H57" s="15">
        <v>179</v>
      </c>
      <c r="I57" s="15">
        <v>122</v>
      </c>
      <c r="J57" s="15">
        <v>38</v>
      </c>
      <c r="K57" s="15">
        <v>19</v>
      </c>
      <c r="L57" s="15">
        <v>9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108346</v>
      </c>
      <c r="C58" s="15">
        <v>108248</v>
      </c>
      <c r="D58" s="15">
        <v>76447</v>
      </c>
      <c r="E58" s="15">
        <v>9592</v>
      </c>
      <c r="F58" s="15">
        <v>21027</v>
      </c>
      <c r="G58" s="15">
        <v>1182</v>
      </c>
      <c r="H58" s="15">
        <v>4</v>
      </c>
      <c r="I58" s="15">
        <v>3</v>
      </c>
      <c r="J58" s="15">
        <v>1</v>
      </c>
      <c r="K58" s="15">
        <v>0</v>
      </c>
      <c r="L58" s="15">
        <v>94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18236</v>
      </c>
      <c r="C59" s="15">
        <v>15318</v>
      </c>
      <c r="D59" s="15">
        <v>10432</v>
      </c>
      <c r="E59" s="15">
        <v>27</v>
      </c>
      <c r="F59" s="15">
        <v>2950</v>
      </c>
      <c r="G59" s="15">
        <v>1909</v>
      </c>
      <c r="H59" s="15">
        <v>2269</v>
      </c>
      <c r="I59" s="15">
        <v>1667</v>
      </c>
      <c r="J59" s="15">
        <v>397</v>
      </c>
      <c r="K59" s="15">
        <v>205</v>
      </c>
      <c r="L59" s="15">
        <v>649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13</v>
      </c>
      <c r="C60" s="15">
        <v>11</v>
      </c>
      <c r="D60" s="15">
        <v>7</v>
      </c>
      <c r="E60" s="15">
        <v>0</v>
      </c>
      <c r="F60" s="15">
        <v>2</v>
      </c>
      <c r="G60" s="15">
        <v>2</v>
      </c>
      <c r="H60" s="15">
        <v>2</v>
      </c>
      <c r="I60" s="15">
        <v>1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192246</v>
      </c>
      <c r="C61" s="15">
        <v>184028</v>
      </c>
      <c r="D61" s="15">
        <v>134505</v>
      </c>
      <c r="E61" s="15">
        <v>9881</v>
      </c>
      <c r="F61" s="15">
        <v>36455</v>
      </c>
      <c r="G61" s="15">
        <v>3187</v>
      </c>
      <c r="H61" s="15">
        <v>5830</v>
      </c>
      <c r="I61" s="15">
        <v>4536</v>
      </c>
      <c r="J61" s="15">
        <v>1020</v>
      </c>
      <c r="K61" s="15">
        <v>274</v>
      </c>
      <c r="L61" s="15">
        <v>2388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42608</v>
      </c>
      <c r="C62" s="15">
        <v>41684</v>
      </c>
      <c r="D62" s="15">
        <v>31785</v>
      </c>
      <c r="E62" s="15">
        <v>1531</v>
      </c>
      <c r="F62" s="15">
        <v>8151</v>
      </c>
      <c r="G62" s="15">
        <v>217</v>
      </c>
      <c r="H62" s="15">
        <v>603</v>
      </c>
      <c r="I62" s="15">
        <v>478</v>
      </c>
      <c r="J62" s="15">
        <v>114</v>
      </c>
      <c r="K62" s="15">
        <v>11</v>
      </c>
      <c r="L62" s="15">
        <v>321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810</v>
      </c>
      <c r="C63" s="15">
        <v>803</v>
      </c>
      <c r="D63" s="15">
        <v>606</v>
      </c>
      <c r="E63" s="15">
        <v>16</v>
      </c>
      <c r="F63" s="15">
        <v>134</v>
      </c>
      <c r="G63" s="15">
        <v>47</v>
      </c>
      <c r="H63" s="15">
        <v>7</v>
      </c>
      <c r="I63" s="15">
        <v>5</v>
      </c>
      <c r="J63" s="15">
        <v>2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11710</v>
      </c>
      <c r="C64" s="15">
        <v>10757</v>
      </c>
      <c r="D64" s="15">
        <v>8547</v>
      </c>
      <c r="E64" s="15">
        <v>270</v>
      </c>
      <c r="F64" s="15">
        <v>1563</v>
      </c>
      <c r="G64" s="15">
        <v>377</v>
      </c>
      <c r="H64" s="15">
        <v>923</v>
      </c>
      <c r="I64" s="15">
        <v>675</v>
      </c>
      <c r="J64" s="15">
        <v>163</v>
      </c>
      <c r="K64" s="15">
        <v>85</v>
      </c>
      <c r="L64" s="15">
        <v>30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9833</v>
      </c>
      <c r="C65" s="15">
        <v>9511</v>
      </c>
      <c r="D65" s="15">
        <v>7268</v>
      </c>
      <c r="E65" s="15">
        <v>845</v>
      </c>
      <c r="F65" s="15">
        <v>1212</v>
      </c>
      <c r="G65" s="15">
        <v>186</v>
      </c>
      <c r="H65" s="15">
        <v>300</v>
      </c>
      <c r="I65" s="15">
        <v>221</v>
      </c>
      <c r="J65" s="15">
        <v>48</v>
      </c>
      <c r="K65" s="15">
        <v>31</v>
      </c>
      <c r="L65" s="15">
        <v>22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10236</v>
      </c>
      <c r="C66" s="15">
        <v>10157</v>
      </c>
      <c r="D66" s="15">
        <v>7086</v>
      </c>
      <c r="E66" s="15">
        <v>697</v>
      </c>
      <c r="F66" s="15">
        <v>2320</v>
      </c>
      <c r="G66" s="15">
        <v>54</v>
      </c>
      <c r="H66" s="15">
        <v>51</v>
      </c>
      <c r="I66" s="15">
        <v>40</v>
      </c>
      <c r="J66" s="15">
        <v>8</v>
      </c>
      <c r="K66" s="15">
        <v>3</v>
      </c>
      <c r="L66" s="15">
        <v>28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5560</v>
      </c>
      <c r="C67" s="15">
        <v>5086</v>
      </c>
      <c r="D67" s="15">
        <v>3715</v>
      </c>
      <c r="E67" s="15">
        <v>4</v>
      </c>
      <c r="F67" s="15">
        <v>952</v>
      </c>
      <c r="G67" s="15">
        <v>415</v>
      </c>
      <c r="H67" s="15">
        <v>420</v>
      </c>
      <c r="I67" s="15">
        <v>349</v>
      </c>
      <c r="J67" s="15">
        <v>54</v>
      </c>
      <c r="K67" s="15">
        <v>17</v>
      </c>
      <c r="L67" s="15">
        <v>54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35043</v>
      </c>
      <c r="C68" s="15">
        <v>34969</v>
      </c>
      <c r="D68" s="15">
        <v>23528</v>
      </c>
      <c r="E68" s="15">
        <v>4039</v>
      </c>
      <c r="F68" s="15">
        <v>7278</v>
      </c>
      <c r="G68" s="15">
        <v>124</v>
      </c>
      <c r="H68" s="15">
        <v>7</v>
      </c>
      <c r="I68" s="15">
        <v>6</v>
      </c>
      <c r="J68" s="15">
        <v>1</v>
      </c>
      <c r="K68" s="15">
        <v>0</v>
      </c>
      <c r="L68" s="15">
        <v>67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7929</v>
      </c>
      <c r="C69" s="15">
        <v>7715</v>
      </c>
      <c r="D69" s="15">
        <v>5368</v>
      </c>
      <c r="E69" s="15">
        <v>293</v>
      </c>
      <c r="F69" s="15">
        <v>1651</v>
      </c>
      <c r="G69" s="15">
        <v>403</v>
      </c>
      <c r="H69" s="15">
        <v>181</v>
      </c>
      <c r="I69" s="15">
        <v>134</v>
      </c>
      <c r="J69" s="15">
        <v>30</v>
      </c>
      <c r="K69" s="15">
        <v>17</v>
      </c>
      <c r="L69" s="15">
        <v>33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4172</v>
      </c>
      <c r="C70" s="15">
        <v>3946</v>
      </c>
      <c r="D70" s="15">
        <v>2905</v>
      </c>
      <c r="E70" s="15">
        <v>118</v>
      </c>
      <c r="F70" s="15">
        <v>877</v>
      </c>
      <c r="G70" s="15">
        <v>46</v>
      </c>
      <c r="H70" s="15">
        <v>74</v>
      </c>
      <c r="I70" s="15">
        <v>62</v>
      </c>
      <c r="J70" s="15">
        <v>10</v>
      </c>
      <c r="K70" s="15">
        <v>2</v>
      </c>
      <c r="L70" s="15">
        <v>152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14426</v>
      </c>
      <c r="C71" s="15">
        <v>13058</v>
      </c>
      <c r="D71" s="15">
        <v>10386</v>
      </c>
      <c r="E71" s="15">
        <v>8</v>
      </c>
      <c r="F71" s="15">
        <v>2538</v>
      </c>
      <c r="G71" s="15">
        <v>126</v>
      </c>
      <c r="H71" s="15">
        <v>393</v>
      </c>
      <c r="I71" s="15">
        <v>319</v>
      </c>
      <c r="J71" s="15">
        <v>64</v>
      </c>
      <c r="K71" s="15">
        <v>10</v>
      </c>
      <c r="L71" s="15">
        <v>975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14407</v>
      </c>
      <c r="C72" s="15">
        <v>12212</v>
      </c>
      <c r="D72" s="15">
        <v>8505</v>
      </c>
      <c r="E72" s="15">
        <v>204</v>
      </c>
      <c r="F72" s="15">
        <v>3045</v>
      </c>
      <c r="G72" s="15">
        <v>458</v>
      </c>
      <c r="H72" s="15">
        <v>2014</v>
      </c>
      <c r="I72" s="15">
        <v>1603</v>
      </c>
      <c r="J72" s="15">
        <v>396</v>
      </c>
      <c r="K72" s="15">
        <v>15</v>
      </c>
      <c r="L72" s="15">
        <v>181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17270</v>
      </c>
      <c r="C73" s="15">
        <v>16705</v>
      </c>
      <c r="D73" s="15">
        <v>12760</v>
      </c>
      <c r="E73" s="15">
        <v>258</v>
      </c>
      <c r="F73" s="15">
        <v>3294</v>
      </c>
      <c r="G73" s="15">
        <v>393</v>
      </c>
      <c r="H73" s="15">
        <v>114</v>
      </c>
      <c r="I73" s="15">
        <v>79</v>
      </c>
      <c r="J73" s="15">
        <v>18</v>
      </c>
      <c r="K73" s="15">
        <v>17</v>
      </c>
      <c r="L73" s="15">
        <v>451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6475</v>
      </c>
      <c r="C74" s="15">
        <v>6292</v>
      </c>
      <c r="D74" s="15">
        <v>4261</v>
      </c>
      <c r="E74" s="15">
        <v>501</v>
      </c>
      <c r="F74" s="15">
        <v>1423</v>
      </c>
      <c r="G74" s="15">
        <v>107</v>
      </c>
      <c r="H74" s="15">
        <v>172</v>
      </c>
      <c r="I74" s="15">
        <v>139</v>
      </c>
      <c r="J74" s="15">
        <v>17</v>
      </c>
      <c r="K74" s="15">
        <v>16</v>
      </c>
      <c r="L74" s="15">
        <v>11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11767</v>
      </c>
      <c r="C75" s="15">
        <v>11133</v>
      </c>
      <c r="D75" s="15">
        <v>7785</v>
      </c>
      <c r="E75" s="15">
        <v>1097</v>
      </c>
      <c r="F75" s="15">
        <v>2017</v>
      </c>
      <c r="G75" s="15">
        <v>234</v>
      </c>
      <c r="H75" s="15">
        <v>571</v>
      </c>
      <c r="I75" s="15">
        <v>426</v>
      </c>
      <c r="J75" s="15">
        <v>95</v>
      </c>
      <c r="K75" s="15">
        <v>50</v>
      </c>
      <c r="L75" s="15">
        <v>63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152600</v>
      </c>
      <c r="C76" s="15">
        <v>144747</v>
      </c>
      <c r="D76" s="15">
        <v>107872</v>
      </c>
      <c r="E76" s="15">
        <v>5281</v>
      </c>
      <c r="F76" s="15">
        <v>28671</v>
      </c>
      <c r="G76" s="15">
        <v>2923</v>
      </c>
      <c r="H76" s="15">
        <v>3011</v>
      </c>
      <c r="I76" s="15">
        <v>2318</v>
      </c>
      <c r="J76" s="15">
        <v>614</v>
      </c>
      <c r="K76" s="15">
        <v>79</v>
      </c>
      <c r="L76" s="15">
        <v>4842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4741</v>
      </c>
      <c r="C77" s="15">
        <v>4419</v>
      </c>
      <c r="D77" s="15">
        <v>3373</v>
      </c>
      <c r="E77" s="15">
        <v>126</v>
      </c>
      <c r="F77" s="15">
        <v>721</v>
      </c>
      <c r="G77" s="15">
        <v>199</v>
      </c>
      <c r="H77" s="15">
        <v>298</v>
      </c>
      <c r="I77" s="15">
        <v>209</v>
      </c>
      <c r="J77" s="15">
        <v>61</v>
      </c>
      <c r="K77" s="15">
        <v>28</v>
      </c>
      <c r="L77" s="15">
        <v>24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35135</v>
      </c>
      <c r="C78" s="15">
        <v>32957</v>
      </c>
      <c r="D78" s="15">
        <v>25652</v>
      </c>
      <c r="E78" s="15">
        <v>1069</v>
      </c>
      <c r="F78" s="15">
        <v>5608</v>
      </c>
      <c r="G78" s="15">
        <v>628</v>
      </c>
      <c r="H78" s="15">
        <v>1382</v>
      </c>
      <c r="I78" s="15">
        <v>1112</v>
      </c>
      <c r="J78" s="15">
        <v>255</v>
      </c>
      <c r="K78" s="15">
        <v>15</v>
      </c>
      <c r="L78" s="15">
        <v>796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6417</v>
      </c>
      <c r="C79" s="15">
        <v>6212</v>
      </c>
      <c r="D79" s="15">
        <v>4734</v>
      </c>
      <c r="E79" s="15">
        <v>308</v>
      </c>
      <c r="F79" s="15">
        <v>1039</v>
      </c>
      <c r="G79" s="15">
        <v>131</v>
      </c>
      <c r="H79" s="15">
        <v>154</v>
      </c>
      <c r="I79" s="15">
        <v>116</v>
      </c>
      <c r="J79" s="15">
        <v>27</v>
      </c>
      <c r="K79" s="15">
        <v>11</v>
      </c>
      <c r="L79" s="15">
        <v>51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36059</v>
      </c>
      <c r="C80" s="15">
        <v>35199</v>
      </c>
      <c r="D80" s="15">
        <v>25684</v>
      </c>
      <c r="E80" s="15">
        <v>2697</v>
      </c>
      <c r="F80" s="15">
        <v>6522</v>
      </c>
      <c r="G80" s="15">
        <v>296</v>
      </c>
      <c r="H80" s="15">
        <v>95</v>
      </c>
      <c r="I80" s="15">
        <v>76</v>
      </c>
      <c r="J80" s="15">
        <v>17</v>
      </c>
      <c r="K80" s="15">
        <v>2</v>
      </c>
      <c r="L80" s="15">
        <v>765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26243</v>
      </c>
      <c r="C81" s="15">
        <v>25219</v>
      </c>
      <c r="D81" s="15">
        <v>19906</v>
      </c>
      <c r="E81" s="15">
        <v>240</v>
      </c>
      <c r="F81" s="15">
        <v>4352</v>
      </c>
      <c r="G81" s="15">
        <v>721</v>
      </c>
      <c r="H81" s="15">
        <v>579</v>
      </c>
      <c r="I81" s="15">
        <v>478</v>
      </c>
      <c r="J81" s="15">
        <v>95</v>
      </c>
      <c r="K81" s="15">
        <v>6</v>
      </c>
      <c r="L81" s="15">
        <v>445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44005</v>
      </c>
      <c r="C82" s="15">
        <v>40741</v>
      </c>
      <c r="D82" s="15">
        <v>28523</v>
      </c>
      <c r="E82" s="15">
        <v>841</v>
      </c>
      <c r="F82" s="15">
        <v>10429</v>
      </c>
      <c r="G82" s="15">
        <v>948</v>
      </c>
      <c r="H82" s="15">
        <v>503</v>
      </c>
      <c r="I82" s="15">
        <v>327</v>
      </c>
      <c r="J82" s="15">
        <v>159</v>
      </c>
      <c r="K82" s="15">
        <v>17</v>
      </c>
      <c r="L82" s="15">
        <v>2761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138457</v>
      </c>
      <c r="C83" s="15">
        <v>119745</v>
      </c>
      <c r="D83" s="15">
        <v>92335</v>
      </c>
      <c r="E83" s="15">
        <v>2759</v>
      </c>
      <c r="F83" s="15">
        <v>21711</v>
      </c>
      <c r="G83" s="15">
        <v>2940</v>
      </c>
      <c r="H83" s="15">
        <v>8055</v>
      </c>
      <c r="I83" s="15">
        <v>6347</v>
      </c>
      <c r="J83" s="15">
        <v>1507</v>
      </c>
      <c r="K83" s="15">
        <v>201</v>
      </c>
      <c r="L83" s="15">
        <v>6715</v>
      </c>
      <c r="M83" s="15">
        <v>1463</v>
      </c>
      <c r="N83" s="15">
        <v>2479</v>
      </c>
    </row>
    <row r="84" spans="1:14" x14ac:dyDescent="0.2">
      <c r="A84" s="16" t="s">
        <v>96</v>
      </c>
      <c r="B84" s="14">
        <v>12726</v>
      </c>
      <c r="C84" s="15">
        <v>11877</v>
      </c>
      <c r="D84" s="15">
        <v>9343</v>
      </c>
      <c r="E84" s="15">
        <v>86</v>
      </c>
      <c r="F84" s="15">
        <v>2414</v>
      </c>
      <c r="G84" s="15">
        <v>34</v>
      </c>
      <c r="H84" s="15">
        <v>12</v>
      </c>
      <c r="I84" s="15">
        <v>12</v>
      </c>
      <c r="J84" s="15">
        <v>0</v>
      </c>
      <c r="K84" s="15">
        <v>0</v>
      </c>
      <c r="L84" s="15">
        <v>837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3588</v>
      </c>
      <c r="C85" s="15">
        <v>2892</v>
      </c>
      <c r="D85" s="15">
        <v>2352</v>
      </c>
      <c r="E85" s="15">
        <v>24</v>
      </c>
      <c r="F85" s="15">
        <v>413</v>
      </c>
      <c r="G85" s="15">
        <v>103</v>
      </c>
      <c r="H85" s="15">
        <v>121</v>
      </c>
      <c r="I85" s="15">
        <v>93</v>
      </c>
      <c r="J85" s="15">
        <v>21</v>
      </c>
      <c r="K85" s="15">
        <v>7</v>
      </c>
      <c r="L85" s="15">
        <v>217</v>
      </c>
      <c r="M85" s="15">
        <v>358</v>
      </c>
      <c r="N85" s="15">
        <v>0</v>
      </c>
    </row>
    <row r="86" spans="1:14" x14ac:dyDescent="0.2">
      <c r="A86" s="16" t="s">
        <v>98</v>
      </c>
      <c r="B86" s="14">
        <v>86</v>
      </c>
      <c r="C86" s="15">
        <v>80</v>
      </c>
      <c r="D86" s="15">
        <v>64</v>
      </c>
      <c r="E86" s="15">
        <v>0</v>
      </c>
      <c r="F86" s="15">
        <v>16</v>
      </c>
      <c r="G86" s="15">
        <v>0</v>
      </c>
      <c r="H86" s="15">
        <v>6</v>
      </c>
      <c r="I86" s="15">
        <v>4</v>
      </c>
      <c r="J86" s="15">
        <v>1</v>
      </c>
      <c r="K86" s="15">
        <v>1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1555</v>
      </c>
      <c r="C87" s="15">
        <v>1394</v>
      </c>
      <c r="D87" s="15">
        <v>1233</v>
      </c>
      <c r="E87" s="15">
        <v>2</v>
      </c>
      <c r="F87" s="15">
        <v>153</v>
      </c>
      <c r="G87" s="15">
        <v>6</v>
      </c>
      <c r="H87" s="15">
        <v>143</v>
      </c>
      <c r="I87" s="15">
        <v>114</v>
      </c>
      <c r="J87" s="15">
        <v>22</v>
      </c>
      <c r="K87" s="15">
        <v>7</v>
      </c>
      <c r="L87" s="15">
        <v>18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19480</v>
      </c>
      <c r="C88" s="15">
        <v>18428</v>
      </c>
      <c r="D88" s="15">
        <v>14332</v>
      </c>
      <c r="E88" s="15">
        <v>903</v>
      </c>
      <c r="F88" s="15">
        <v>3018</v>
      </c>
      <c r="G88" s="15">
        <v>175</v>
      </c>
      <c r="H88" s="15">
        <v>852</v>
      </c>
      <c r="I88" s="15">
        <v>678</v>
      </c>
      <c r="J88" s="15">
        <v>155</v>
      </c>
      <c r="K88" s="15">
        <v>19</v>
      </c>
      <c r="L88" s="15">
        <v>200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13852</v>
      </c>
      <c r="C89" s="15">
        <v>13110</v>
      </c>
      <c r="D89" s="15">
        <v>9638</v>
      </c>
      <c r="E89" s="15">
        <v>409</v>
      </c>
      <c r="F89" s="15">
        <v>2602</v>
      </c>
      <c r="G89" s="15">
        <v>461</v>
      </c>
      <c r="H89" s="15">
        <v>599</v>
      </c>
      <c r="I89" s="15">
        <v>474</v>
      </c>
      <c r="J89" s="15">
        <v>110</v>
      </c>
      <c r="K89" s="15">
        <v>15</v>
      </c>
      <c r="L89" s="15">
        <v>112</v>
      </c>
      <c r="M89" s="15">
        <v>31</v>
      </c>
      <c r="N89" s="15">
        <v>0</v>
      </c>
    </row>
    <row r="90" spans="1:14" x14ac:dyDescent="0.2">
      <c r="A90" s="16" t="s">
        <v>102</v>
      </c>
      <c r="B90" s="14">
        <v>6989</v>
      </c>
      <c r="C90" s="15">
        <v>6920</v>
      </c>
      <c r="D90" s="15">
        <v>5086</v>
      </c>
      <c r="E90" s="15">
        <v>254</v>
      </c>
      <c r="F90" s="15">
        <v>1155</v>
      </c>
      <c r="G90" s="15">
        <v>425</v>
      </c>
      <c r="H90" s="15">
        <v>37</v>
      </c>
      <c r="I90" s="15">
        <v>20</v>
      </c>
      <c r="J90" s="15">
        <v>16</v>
      </c>
      <c r="K90" s="15">
        <v>1</v>
      </c>
      <c r="L90" s="15">
        <v>32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34197</v>
      </c>
      <c r="C91" s="15">
        <v>23347</v>
      </c>
      <c r="D91" s="15">
        <v>18743</v>
      </c>
      <c r="E91" s="15">
        <v>29</v>
      </c>
      <c r="F91" s="15">
        <v>4401</v>
      </c>
      <c r="G91" s="15">
        <v>174</v>
      </c>
      <c r="H91" s="15">
        <v>4263</v>
      </c>
      <c r="I91" s="15">
        <v>3440</v>
      </c>
      <c r="J91" s="15">
        <v>800</v>
      </c>
      <c r="K91" s="15">
        <v>23</v>
      </c>
      <c r="L91" s="15">
        <v>4108</v>
      </c>
      <c r="M91" s="15">
        <v>0</v>
      </c>
      <c r="N91" s="15">
        <v>2479</v>
      </c>
    </row>
    <row r="92" spans="1:14" x14ac:dyDescent="0.2">
      <c r="A92" s="16" t="s">
        <v>104</v>
      </c>
      <c r="B92" s="14">
        <v>17424</v>
      </c>
      <c r="C92" s="15">
        <v>15976</v>
      </c>
      <c r="D92" s="15">
        <v>11760</v>
      </c>
      <c r="E92" s="15">
        <v>687</v>
      </c>
      <c r="F92" s="15">
        <v>2654</v>
      </c>
      <c r="G92" s="15">
        <v>875</v>
      </c>
      <c r="H92" s="15">
        <v>1329</v>
      </c>
      <c r="I92" s="15">
        <v>991</v>
      </c>
      <c r="J92" s="15">
        <v>245</v>
      </c>
      <c r="K92" s="15">
        <v>93</v>
      </c>
      <c r="L92" s="15">
        <v>119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1468</v>
      </c>
      <c r="C93" s="15">
        <v>1463</v>
      </c>
      <c r="D93" s="15">
        <v>1112</v>
      </c>
      <c r="E93" s="15">
        <v>76</v>
      </c>
      <c r="F93" s="15">
        <v>258</v>
      </c>
      <c r="G93" s="15">
        <v>17</v>
      </c>
      <c r="H93" s="15">
        <v>2</v>
      </c>
      <c r="I93" s="15">
        <v>0</v>
      </c>
      <c r="J93" s="15">
        <v>2</v>
      </c>
      <c r="K93" s="15">
        <v>0</v>
      </c>
      <c r="L93" s="15">
        <v>3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22924</v>
      </c>
      <c r="C94" s="15">
        <v>20239</v>
      </c>
      <c r="D94" s="15">
        <v>16101</v>
      </c>
      <c r="E94" s="15">
        <v>37</v>
      </c>
      <c r="F94" s="15">
        <v>3925</v>
      </c>
      <c r="G94" s="15">
        <v>176</v>
      </c>
      <c r="H94" s="15">
        <v>553</v>
      </c>
      <c r="I94" s="15">
        <v>419</v>
      </c>
      <c r="J94" s="15">
        <v>107</v>
      </c>
      <c r="K94" s="15">
        <v>27</v>
      </c>
      <c r="L94" s="15">
        <v>1058</v>
      </c>
      <c r="M94" s="15">
        <v>1074</v>
      </c>
      <c r="N94" s="15">
        <v>0</v>
      </c>
    </row>
    <row r="95" spans="1:14" x14ac:dyDescent="0.2">
      <c r="A95" s="16" t="s">
        <v>107</v>
      </c>
      <c r="B95" s="14">
        <v>4168</v>
      </c>
      <c r="C95" s="15">
        <v>4019</v>
      </c>
      <c r="D95" s="15">
        <v>2571</v>
      </c>
      <c r="E95" s="15">
        <v>252</v>
      </c>
      <c r="F95" s="15">
        <v>702</v>
      </c>
      <c r="G95" s="15">
        <v>494</v>
      </c>
      <c r="H95" s="15">
        <v>138</v>
      </c>
      <c r="I95" s="15">
        <v>102</v>
      </c>
      <c r="J95" s="15">
        <v>28</v>
      </c>
      <c r="K95" s="15">
        <v>8</v>
      </c>
      <c r="L95" s="15">
        <v>11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188076</v>
      </c>
      <c r="C96" s="15">
        <v>176352</v>
      </c>
      <c r="D96" s="15">
        <v>129174</v>
      </c>
      <c r="E96" s="15">
        <v>3835</v>
      </c>
      <c r="F96" s="15">
        <v>31443</v>
      </c>
      <c r="G96" s="15">
        <v>11900</v>
      </c>
      <c r="H96" s="15">
        <v>6569</v>
      </c>
      <c r="I96" s="15">
        <v>4907</v>
      </c>
      <c r="J96" s="15">
        <v>1157</v>
      </c>
      <c r="K96" s="15">
        <v>505</v>
      </c>
      <c r="L96" s="15">
        <v>5155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61934</v>
      </c>
      <c r="C97" s="15">
        <v>60833</v>
      </c>
      <c r="D97" s="15">
        <v>44110</v>
      </c>
      <c r="E97" s="15">
        <v>2576</v>
      </c>
      <c r="F97" s="15">
        <v>10310</v>
      </c>
      <c r="G97" s="15">
        <v>3837</v>
      </c>
      <c r="H97" s="15">
        <v>264</v>
      </c>
      <c r="I97" s="15">
        <v>212</v>
      </c>
      <c r="J97" s="15">
        <v>49</v>
      </c>
      <c r="K97" s="15">
        <v>3</v>
      </c>
      <c r="L97" s="15">
        <v>837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5731</v>
      </c>
      <c r="C98" s="15">
        <v>5634</v>
      </c>
      <c r="D98" s="15">
        <v>4181</v>
      </c>
      <c r="E98" s="15">
        <v>97</v>
      </c>
      <c r="F98" s="15">
        <v>1044</v>
      </c>
      <c r="G98" s="15">
        <v>312</v>
      </c>
      <c r="H98" s="15">
        <v>55</v>
      </c>
      <c r="I98" s="15">
        <v>42</v>
      </c>
      <c r="J98" s="15">
        <v>8</v>
      </c>
      <c r="K98" s="15">
        <v>5</v>
      </c>
      <c r="L98" s="15">
        <v>42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80218</v>
      </c>
      <c r="C99" s="15">
        <v>71482</v>
      </c>
      <c r="D99" s="15">
        <v>50754</v>
      </c>
      <c r="E99" s="15">
        <v>60</v>
      </c>
      <c r="F99" s="15">
        <v>13642</v>
      </c>
      <c r="G99" s="15">
        <v>7026</v>
      </c>
      <c r="H99" s="15">
        <v>5111</v>
      </c>
      <c r="I99" s="15">
        <v>3742</v>
      </c>
      <c r="J99" s="15">
        <v>904</v>
      </c>
      <c r="K99" s="15">
        <v>465</v>
      </c>
      <c r="L99" s="15">
        <v>3625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7937</v>
      </c>
      <c r="C100" s="15">
        <v>6932</v>
      </c>
      <c r="D100" s="15">
        <v>5304</v>
      </c>
      <c r="E100" s="15">
        <v>147</v>
      </c>
      <c r="F100" s="15">
        <v>1397</v>
      </c>
      <c r="G100" s="15">
        <v>84</v>
      </c>
      <c r="H100" s="15">
        <v>724</v>
      </c>
      <c r="I100" s="15">
        <v>579</v>
      </c>
      <c r="J100" s="15">
        <v>119</v>
      </c>
      <c r="K100" s="15">
        <v>26</v>
      </c>
      <c r="L100" s="15">
        <v>281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22427</v>
      </c>
      <c r="C101" s="15">
        <v>22006</v>
      </c>
      <c r="D101" s="15">
        <v>17587</v>
      </c>
      <c r="E101" s="15">
        <v>562</v>
      </c>
      <c r="F101" s="15">
        <v>3540</v>
      </c>
      <c r="G101" s="15">
        <v>317</v>
      </c>
      <c r="H101" s="15">
        <v>188</v>
      </c>
      <c r="I101" s="15">
        <v>150</v>
      </c>
      <c r="J101" s="15">
        <v>33</v>
      </c>
      <c r="K101" s="15">
        <v>5</v>
      </c>
      <c r="L101" s="15">
        <v>233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839</v>
      </c>
      <c r="C102" s="15">
        <v>814</v>
      </c>
      <c r="D102" s="15">
        <v>651</v>
      </c>
      <c r="E102" s="15">
        <v>28</v>
      </c>
      <c r="F102" s="15">
        <v>135</v>
      </c>
      <c r="G102" s="15">
        <v>0</v>
      </c>
      <c r="H102" s="15">
        <v>16</v>
      </c>
      <c r="I102" s="15">
        <v>13</v>
      </c>
      <c r="J102" s="15">
        <v>3</v>
      </c>
      <c r="K102" s="15">
        <v>0</v>
      </c>
      <c r="L102" s="15">
        <v>9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6540</v>
      </c>
      <c r="C103" s="15">
        <v>6429</v>
      </c>
      <c r="D103" s="15">
        <v>4838</v>
      </c>
      <c r="E103" s="15">
        <v>356</v>
      </c>
      <c r="F103" s="15">
        <v>917</v>
      </c>
      <c r="G103" s="15">
        <v>318</v>
      </c>
      <c r="H103" s="15">
        <v>0</v>
      </c>
      <c r="I103" s="15">
        <v>0</v>
      </c>
      <c r="J103" s="15">
        <v>0</v>
      </c>
      <c r="K103" s="15">
        <v>0</v>
      </c>
      <c r="L103" s="15">
        <v>111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2409</v>
      </c>
      <c r="C104" s="15">
        <v>2182</v>
      </c>
      <c r="D104" s="15">
        <v>1749</v>
      </c>
      <c r="E104" s="15">
        <v>9</v>
      </c>
      <c r="F104" s="15">
        <v>419</v>
      </c>
      <c r="G104" s="15">
        <v>5</v>
      </c>
      <c r="H104" s="15">
        <v>210</v>
      </c>
      <c r="I104" s="15">
        <v>168</v>
      </c>
      <c r="J104" s="15">
        <v>41</v>
      </c>
      <c r="K104" s="15">
        <v>1</v>
      </c>
      <c r="L104" s="15">
        <v>17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41</v>
      </c>
      <c r="C105" s="15">
        <v>40</v>
      </c>
      <c r="D105" s="15">
        <v>0</v>
      </c>
      <c r="E105" s="15">
        <v>0</v>
      </c>
      <c r="F105" s="15">
        <v>39</v>
      </c>
      <c r="G105" s="15">
        <v>1</v>
      </c>
      <c r="H105" s="15">
        <v>1</v>
      </c>
      <c r="I105" s="15">
        <v>1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9495465</v>
      </c>
      <c r="C11" s="15">
        <v>9298310</v>
      </c>
      <c r="D11" s="15">
        <v>7129167</v>
      </c>
      <c r="E11" s="15">
        <v>510625</v>
      </c>
      <c r="F11" s="15">
        <v>1554446</v>
      </c>
      <c r="G11" s="15">
        <v>104072</v>
      </c>
      <c r="H11" s="15">
        <v>36544</v>
      </c>
      <c r="I11" s="15">
        <v>28974</v>
      </c>
      <c r="J11" s="15">
        <v>5980</v>
      </c>
      <c r="K11" s="15">
        <v>1590</v>
      </c>
      <c r="L11" s="15">
        <v>126573</v>
      </c>
      <c r="M11" s="15">
        <v>21263</v>
      </c>
      <c r="N11" s="15">
        <v>12775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3070538</v>
      </c>
      <c r="C13" s="15">
        <v>3026986</v>
      </c>
      <c r="D13" s="15">
        <v>2351935</v>
      </c>
      <c r="E13" s="15">
        <v>167807</v>
      </c>
      <c r="F13" s="15">
        <v>478049</v>
      </c>
      <c r="G13" s="15">
        <v>29195</v>
      </c>
      <c r="H13" s="15">
        <v>7340</v>
      </c>
      <c r="I13" s="15">
        <v>5729</v>
      </c>
      <c r="J13" s="15">
        <v>1304</v>
      </c>
      <c r="K13" s="15">
        <v>307</v>
      </c>
      <c r="L13" s="15">
        <v>26929</v>
      </c>
      <c r="M13" s="15">
        <v>9283</v>
      </c>
      <c r="N13" s="15">
        <v>0</v>
      </c>
    </row>
    <row r="14" spans="1:14" x14ac:dyDescent="0.2">
      <c r="A14" s="16" t="s">
        <v>26</v>
      </c>
      <c r="B14" s="14">
        <v>7549</v>
      </c>
      <c r="C14" s="15">
        <v>7382</v>
      </c>
      <c r="D14" s="15">
        <v>6077</v>
      </c>
      <c r="E14" s="15">
        <v>113</v>
      </c>
      <c r="F14" s="15">
        <v>1013</v>
      </c>
      <c r="G14" s="15">
        <v>179</v>
      </c>
      <c r="H14" s="15">
        <v>88</v>
      </c>
      <c r="I14" s="15">
        <v>62</v>
      </c>
      <c r="J14" s="15">
        <v>14</v>
      </c>
      <c r="K14" s="15">
        <v>12</v>
      </c>
      <c r="L14" s="15">
        <v>79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60103</v>
      </c>
      <c r="C15" s="15">
        <v>59767</v>
      </c>
      <c r="D15" s="15">
        <v>46153</v>
      </c>
      <c r="E15" s="15">
        <v>3940</v>
      </c>
      <c r="F15" s="15">
        <v>9522</v>
      </c>
      <c r="G15" s="15">
        <v>152</v>
      </c>
      <c r="H15" s="15">
        <v>21</v>
      </c>
      <c r="I15" s="15">
        <v>17</v>
      </c>
      <c r="J15" s="15">
        <v>3</v>
      </c>
      <c r="K15" s="15">
        <v>1</v>
      </c>
      <c r="L15" s="15">
        <v>315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68531</v>
      </c>
      <c r="C16" s="15">
        <v>67427</v>
      </c>
      <c r="D16" s="15">
        <v>54503</v>
      </c>
      <c r="E16" s="15">
        <v>1989</v>
      </c>
      <c r="F16" s="15">
        <v>10494</v>
      </c>
      <c r="G16" s="15">
        <v>441</v>
      </c>
      <c r="H16" s="15">
        <v>834</v>
      </c>
      <c r="I16" s="15">
        <v>668</v>
      </c>
      <c r="J16" s="15">
        <v>155</v>
      </c>
      <c r="K16" s="15">
        <v>11</v>
      </c>
      <c r="L16" s="15">
        <v>270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65245</v>
      </c>
      <c r="C17" s="15">
        <v>63791</v>
      </c>
      <c r="D17" s="15">
        <v>50957</v>
      </c>
      <c r="E17" s="15">
        <v>1814</v>
      </c>
      <c r="F17" s="15">
        <v>10537</v>
      </c>
      <c r="G17" s="15">
        <v>483</v>
      </c>
      <c r="H17" s="15">
        <v>470</v>
      </c>
      <c r="I17" s="15">
        <v>382</v>
      </c>
      <c r="J17" s="15">
        <v>73</v>
      </c>
      <c r="K17" s="15">
        <v>15</v>
      </c>
      <c r="L17" s="15">
        <v>984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275686</v>
      </c>
      <c r="C18" s="15">
        <v>272050</v>
      </c>
      <c r="D18" s="15">
        <v>202227</v>
      </c>
      <c r="E18" s="15">
        <v>17697</v>
      </c>
      <c r="F18" s="15">
        <v>51366</v>
      </c>
      <c r="G18" s="15">
        <v>760</v>
      </c>
      <c r="H18" s="15">
        <v>114</v>
      </c>
      <c r="I18" s="15">
        <v>85</v>
      </c>
      <c r="J18" s="15">
        <v>27</v>
      </c>
      <c r="K18" s="15">
        <v>2</v>
      </c>
      <c r="L18" s="15">
        <v>3522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59379</v>
      </c>
      <c r="C19" s="15">
        <v>58611</v>
      </c>
      <c r="D19" s="15">
        <v>46326</v>
      </c>
      <c r="E19" s="15">
        <v>2651</v>
      </c>
      <c r="F19" s="15">
        <v>9125</v>
      </c>
      <c r="G19" s="15">
        <v>509</v>
      </c>
      <c r="H19" s="15">
        <v>214</v>
      </c>
      <c r="I19" s="15">
        <v>159</v>
      </c>
      <c r="J19" s="15">
        <v>35</v>
      </c>
      <c r="K19" s="15">
        <v>20</v>
      </c>
      <c r="L19" s="15">
        <v>554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35245</v>
      </c>
      <c r="C20" s="15">
        <v>35012</v>
      </c>
      <c r="D20" s="15">
        <v>27845</v>
      </c>
      <c r="E20" s="15">
        <v>2166</v>
      </c>
      <c r="F20" s="15">
        <v>4929</v>
      </c>
      <c r="G20" s="15">
        <v>72</v>
      </c>
      <c r="H20" s="15">
        <v>13</v>
      </c>
      <c r="I20" s="15">
        <v>10</v>
      </c>
      <c r="J20" s="15">
        <v>3</v>
      </c>
      <c r="K20" s="15">
        <v>0</v>
      </c>
      <c r="L20" s="15">
        <v>220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99214</v>
      </c>
      <c r="C21" s="15">
        <v>98888</v>
      </c>
      <c r="D21" s="15">
        <v>77868</v>
      </c>
      <c r="E21" s="15">
        <v>6171</v>
      </c>
      <c r="F21" s="15">
        <v>14723</v>
      </c>
      <c r="G21" s="15">
        <v>126</v>
      </c>
      <c r="H21" s="15">
        <v>1</v>
      </c>
      <c r="I21" s="15">
        <v>1</v>
      </c>
      <c r="J21" s="15">
        <v>0</v>
      </c>
      <c r="K21" s="15">
        <v>0</v>
      </c>
      <c r="L21" s="15">
        <v>325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35266</v>
      </c>
      <c r="C22" s="15">
        <v>34425</v>
      </c>
      <c r="D22" s="15">
        <v>27803</v>
      </c>
      <c r="E22" s="15">
        <v>636</v>
      </c>
      <c r="F22" s="15">
        <v>5857</v>
      </c>
      <c r="G22" s="15">
        <v>129</v>
      </c>
      <c r="H22" s="15">
        <v>151</v>
      </c>
      <c r="I22" s="15">
        <v>107</v>
      </c>
      <c r="J22" s="15">
        <v>44</v>
      </c>
      <c r="K22" s="15">
        <v>0</v>
      </c>
      <c r="L22" s="15">
        <v>690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818797</v>
      </c>
      <c r="C23" s="15">
        <v>806044</v>
      </c>
      <c r="D23" s="15">
        <v>650018</v>
      </c>
      <c r="E23" s="15">
        <v>40726</v>
      </c>
      <c r="F23" s="15">
        <v>109455</v>
      </c>
      <c r="G23" s="15">
        <v>5845</v>
      </c>
      <c r="H23" s="15">
        <v>1501</v>
      </c>
      <c r="I23" s="15">
        <v>1158</v>
      </c>
      <c r="J23" s="15">
        <v>254</v>
      </c>
      <c r="K23" s="15">
        <v>89</v>
      </c>
      <c r="L23" s="15">
        <v>2665</v>
      </c>
      <c r="M23" s="15">
        <v>8587</v>
      </c>
      <c r="N23" s="15">
        <v>0</v>
      </c>
    </row>
    <row r="24" spans="1:14" x14ac:dyDescent="0.2">
      <c r="A24" s="16" t="s">
        <v>36</v>
      </c>
      <c r="B24" s="14">
        <v>32221</v>
      </c>
      <c r="C24" s="15">
        <v>31546</v>
      </c>
      <c r="D24" s="15">
        <v>25773</v>
      </c>
      <c r="E24" s="15">
        <v>1410</v>
      </c>
      <c r="F24" s="15">
        <v>4276</v>
      </c>
      <c r="G24" s="15">
        <v>87</v>
      </c>
      <c r="H24" s="15">
        <v>151</v>
      </c>
      <c r="I24" s="15">
        <v>112</v>
      </c>
      <c r="J24" s="15">
        <v>36</v>
      </c>
      <c r="K24" s="15">
        <v>3</v>
      </c>
      <c r="L24" s="15">
        <v>524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57198</v>
      </c>
      <c r="C25" s="15">
        <v>57147</v>
      </c>
      <c r="D25" s="15">
        <v>45277</v>
      </c>
      <c r="E25" s="15">
        <v>4763</v>
      </c>
      <c r="F25" s="15">
        <v>6909</v>
      </c>
      <c r="G25" s="15">
        <v>198</v>
      </c>
      <c r="H25" s="15">
        <v>10</v>
      </c>
      <c r="I25" s="15">
        <v>8</v>
      </c>
      <c r="J25" s="15">
        <v>2</v>
      </c>
      <c r="K25" s="15">
        <v>0</v>
      </c>
      <c r="L25" s="15">
        <v>41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57013</v>
      </c>
      <c r="C26" s="15">
        <v>55264</v>
      </c>
      <c r="D26" s="15">
        <v>38896</v>
      </c>
      <c r="E26" s="15">
        <v>4001</v>
      </c>
      <c r="F26" s="15">
        <v>12162</v>
      </c>
      <c r="G26" s="15">
        <v>205</v>
      </c>
      <c r="H26" s="15">
        <v>1216</v>
      </c>
      <c r="I26" s="15">
        <v>997</v>
      </c>
      <c r="J26" s="15">
        <v>215</v>
      </c>
      <c r="K26" s="15">
        <v>4</v>
      </c>
      <c r="L26" s="15">
        <v>533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23366</v>
      </c>
      <c r="C27" s="15">
        <v>23035</v>
      </c>
      <c r="D27" s="15">
        <v>17314</v>
      </c>
      <c r="E27" s="15">
        <v>1159</v>
      </c>
      <c r="F27" s="15">
        <v>3657</v>
      </c>
      <c r="G27" s="15">
        <v>905</v>
      </c>
      <c r="H27" s="15">
        <v>69</v>
      </c>
      <c r="I27" s="15">
        <v>50</v>
      </c>
      <c r="J27" s="15">
        <v>12</v>
      </c>
      <c r="K27" s="15">
        <v>7</v>
      </c>
      <c r="L27" s="15">
        <v>262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61782</v>
      </c>
      <c r="C28" s="15">
        <v>60969</v>
      </c>
      <c r="D28" s="15">
        <v>48242</v>
      </c>
      <c r="E28" s="15">
        <v>1847</v>
      </c>
      <c r="F28" s="15">
        <v>10186</v>
      </c>
      <c r="G28" s="15">
        <v>694</v>
      </c>
      <c r="H28" s="15">
        <v>195</v>
      </c>
      <c r="I28" s="15">
        <v>173</v>
      </c>
      <c r="J28" s="15">
        <v>21</v>
      </c>
      <c r="K28" s="15">
        <v>1</v>
      </c>
      <c r="L28" s="15">
        <v>618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93944</v>
      </c>
      <c r="C29" s="15">
        <v>93781</v>
      </c>
      <c r="D29" s="15">
        <v>74483</v>
      </c>
      <c r="E29" s="15">
        <v>6018</v>
      </c>
      <c r="F29" s="15">
        <v>13165</v>
      </c>
      <c r="G29" s="15">
        <v>115</v>
      </c>
      <c r="H29" s="15">
        <v>55</v>
      </c>
      <c r="I29" s="15">
        <v>45</v>
      </c>
      <c r="J29" s="15">
        <v>9</v>
      </c>
      <c r="K29" s="15">
        <v>1</v>
      </c>
      <c r="L29" s="15">
        <v>108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119112</v>
      </c>
      <c r="C30" s="15">
        <v>118790</v>
      </c>
      <c r="D30" s="15">
        <v>90741</v>
      </c>
      <c r="E30" s="15">
        <v>8185</v>
      </c>
      <c r="F30" s="15">
        <v>18300</v>
      </c>
      <c r="G30" s="15">
        <v>1564</v>
      </c>
      <c r="H30" s="15">
        <v>8</v>
      </c>
      <c r="I30" s="15">
        <v>3</v>
      </c>
      <c r="J30" s="15">
        <v>2</v>
      </c>
      <c r="K30" s="15">
        <v>3</v>
      </c>
      <c r="L30" s="15">
        <v>314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1100887</v>
      </c>
      <c r="C31" s="15">
        <v>1083057</v>
      </c>
      <c r="D31" s="15">
        <v>821432</v>
      </c>
      <c r="E31" s="15">
        <v>62521</v>
      </c>
      <c r="F31" s="15">
        <v>182373</v>
      </c>
      <c r="G31" s="15">
        <v>16731</v>
      </c>
      <c r="H31" s="15">
        <v>2229</v>
      </c>
      <c r="I31" s="15">
        <v>1692</v>
      </c>
      <c r="J31" s="15">
        <v>399</v>
      </c>
      <c r="K31" s="15">
        <v>138</v>
      </c>
      <c r="L31" s="15">
        <v>14905</v>
      </c>
      <c r="M31" s="15">
        <v>696</v>
      </c>
      <c r="N31" s="15">
        <v>0</v>
      </c>
    </row>
    <row r="32" spans="1:14" x14ac:dyDescent="0.2">
      <c r="A32" s="16" t="s">
        <v>44</v>
      </c>
      <c r="B32" s="14">
        <v>1014210</v>
      </c>
      <c r="C32" s="15">
        <v>989263</v>
      </c>
      <c r="D32" s="15">
        <v>762043</v>
      </c>
      <c r="E32" s="15">
        <v>59627</v>
      </c>
      <c r="F32" s="15">
        <v>161395</v>
      </c>
      <c r="G32" s="15">
        <v>6198</v>
      </c>
      <c r="H32" s="15">
        <v>3419</v>
      </c>
      <c r="I32" s="15">
        <v>2774</v>
      </c>
      <c r="J32" s="15">
        <v>493</v>
      </c>
      <c r="K32" s="15">
        <v>152</v>
      </c>
      <c r="L32" s="15">
        <v>9334</v>
      </c>
      <c r="M32" s="15">
        <v>11979</v>
      </c>
      <c r="N32" s="15">
        <v>215</v>
      </c>
    </row>
    <row r="33" spans="1:14" x14ac:dyDescent="0.2">
      <c r="A33" s="16" t="s">
        <v>45</v>
      </c>
      <c r="B33" s="14">
        <v>26824</v>
      </c>
      <c r="C33" s="15">
        <v>26496</v>
      </c>
      <c r="D33" s="15">
        <v>19045</v>
      </c>
      <c r="E33" s="15">
        <v>1950</v>
      </c>
      <c r="F33" s="15">
        <v>5020</v>
      </c>
      <c r="G33" s="15">
        <v>481</v>
      </c>
      <c r="H33" s="15">
        <v>44</v>
      </c>
      <c r="I33" s="15">
        <v>37</v>
      </c>
      <c r="J33" s="15">
        <v>6</v>
      </c>
      <c r="K33" s="15">
        <v>1</v>
      </c>
      <c r="L33" s="15">
        <v>284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98062</v>
      </c>
      <c r="C34" s="15">
        <v>94671</v>
      </c>
      <c r="D34" s="15">
        <v>69706</v>
      </c>
      <c r="E34" s="15">
        <v>7020</v>
      </c>
      <c r="F34" s="15">
        <v>17041</v>
      </c>
      <c r="G34" s="15">
        <v>904</v>
      </c>
      <c r="H34" s="15">
        <v>2018</v>
      </c>
      <c r="I34" s="15">
        <v>1638</v>
      </c>
      <c r="J34" s="15">
        <v>278</v>
      </c>
      <c r="K34" s="15">
        <v>102</v>
      </c>
      <c r="L34" s="15">
        <v>1158</v>
      </c>
      <c r="M34" s="15">
        <v>0</v>
      </c>
      <c r="N34" s="15">
        <v>215</v>
      </c>
    </row>
    <row r="35" spans="1:14" x14ac:dyDescent="0.2">
      <c r="A35" s="16" t="s">
        <v>47</v>
      </c>
      <c r="B35" s="14">
        <v>40416</v>
      </c>
      <c r="C35" s="15">
        <v>39695</v>
      </c>
      <c r="D35" s="15">
        <v>31533</v>
      </c>
      <c r="E35" s="15">
        <v>1529</v>
      </c>
      <c r="F35" s="15">
        <v>6419</v>
      </c>
      <c r="G35" s="15">
        <v>214</v>
      </c>
      <c r="H35" s="15">
        <v>174</v>
      </c>
      <c r="I35" s="15">
        <v>137</v>
      </c>
      <c r="J35" s="15">
        <v>32</v>
      </c>
      <c r="K35" s="15">
        <v>5</v>
      </c>
      <c r="L35" s="15">
        <v>547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181311</v>
      </c>
      <c r="C36" s="15">
        <v>180038</v>
      </c>
      <c r="D36" s="15">
        <v>135521</v>
      </c>
      <c r="E36" s="15">
        <v>14436</v>
      </c>
      <c r="F36" s="15">
        <v>29655</v>
      </c>
      <c r="G36" s="15">
        <v>426</v>
      </c>
      <c r="H36" s="15">
        <v>318</v>
      </c>
      <c r="I36" s="15">
        <v>255</v>
      </c>
      <c r="J36" s="15">
        <v>57</v>
      </c>
      <c r="K36" s="15">
        <v>6</v>
      </c>
      <c r="L36" s="15">
        <v>955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48878</v>
      </c>
      <c r="C37" s="15">
        <v>48414</v>
      </c>
      <c r="D37" s="15">
        <v>38716</v>
      </c>
      <c r="E37" s="15">
        <v>2446</v>
      </c>
      <c r="F37" s="15">
        <v>6454</v>
      </c>
      <c r="G37" s="15">
        <v>798</v>
      </c>
      <c r="H37" s="15">
        <v>48</v>
      </c>
      <c r="I37" s="15">
        <v>35</v>
      </c>
      <c r="J37" s="15">
        <v>8</v>
      </c>
      <c r="K37" s="15">
        <v>5</v>
      </c>
      <c r="L37" s="15">
        <v>416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149534</v>
      </c>
      <c r="C38" s="15">
        <v>148973</v>
      </c>
      <c r="D38" s="15">
        <v>115143</v>
      </c>
      <c r="E38" s="15">
        <v>10910</v>
      </c>
      <c r="F38" s="15">
        <v>22618</v>
      </c>
      <c r="G38" s="15">
        <v>302</v>
      </c>
      <c r="H38" s="15">
        <v>230</v>
      </c>
      <c r="I38" s="15">
        <v>182</v>
      </c>
      <c r="J38" s="15">
        <v>45</v>
      </c>
      <c r="K38" s="15">
        <v>3</v>
      </c>
      <c r="L38" s="15">
        <v>331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116807</v>
      </c>
      <c r="C39" s="15">
        <v>115421</v>
      </c>
      <c r="D39" s="15">
        <v>91961</v>
      </c>
      <c r="E39" s="15">
        <v>9492</v>
      </c>
      <c r="F39" s="15">
        <v>13231</v>
      </c>
      <c r="G39" s="15">
        <v>737</v>
      </c>
      <c r="H39" s="15">
        <v>290</v>
      </c>
      <c r="I39" s="15">
        <v>245</v>
      </c>
      <c r="J39" s="15">
        <v>34</v>
      </c>
      <c r="K39" s="15">
        <v>11</v>
      </c>
      <c r="L39" s="15">
        <v>712</v>
      </c>
      <c r="M39" s="15">
        <v>384</v>
      </c>
      <c r="N39" s="15">
        <v>0</v>
      </c>
    </row>
    <row r="40" spans="1:14" x14ac:dyDescent="0.2">
      <c r="A40" s="16" t="s">
        <v>52</v>
      </c>
      <c r="B40" s="14">
        <v>26790</v>
      </c>
      <c r="C40" s="15">
        <v>26459</v>
      </c>
      <c r="D40" s="15">
        <v>19937</v>
      </c>
      <c r="E40" s="15">
        <v>971</v>
      </c>
      <c r="F40" s="15">
        <v>4786</v>
      </c>
      <c r="G40" s="15">
        <v>765</v>
      </c>
      <c r="H40" s="15">
        <v>147</v>
      </c>
      <c r="I40" s="15">
        <v>113</v>
      </c>
      <c r="J40" s="15">
        <v>22</v>
      </c>
      <c r="K40" s="15">
        <v>12</v>
      </c>
      <c r="L40" s="15">
        <v>184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20029</v>
      </c>
      <c r="C41" s="15">
        <v>19811</v>
      </c>
      <c r="D41" s="15">
        <v>15598</v>
      </c>
      <c r="E41" s="15">
        <v>940</v>
      </c>
      <c r="F41" s="15">
        <v>3212</v>
      </c>
      <c r="G41" s="15">
        <v>61</v>
      </c>
      <c r="H41" s="15">
        <v>63</v>
      </c>
      <c r="I41" s="15">
        <v>63</v>
      </c>
      <c r="J41" s="15">
        <v>0</v>
      </c>
      <c r="K41" s="15">
        <v>0</v>
      </c>
      <c r="L41" s="15">
        <v>155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300001</v>
      </c>
      <c r="C42" s="15">
        <v>283941</v>
      </c>
      <c r="D42" s="15">
        <v>220630</v>
      </c>
      <c r="E42" s="15">
        <v>9907</v>
      </c>
      <c r="F42" s="15">
        <v>51899</v>
      </c>
      <c r="G42" s="15">
        <v>1505</v>
      </c>
      <c r="H42" s="15">
        <v>87</v>
      </c>
      <c r="I42" s="15">
        <v>69</v>
      </c>
      <c r="J42" s="15">
        <v>11</v>
      </c>
      <c r="K42" s="15">
        <v>7</v>
      </c>
      <c r="L42" s="15">
        <v>4378</v>
      </c>
      <c r="M42" s="15">
        <v>11595</v>
      </c>
      <c r="N42" s="15">
        <v>0</v>
      </c>
    </row>
    <row r="43" spans="1:14" x14ac:dyDescent="0.2">
      <c r="A43" s="16" t="s">
        <v>55</v>
      </c>
      <c r="B43" s="14">
        <v>5558</v>
      </c>
      <c r="C43" s="15">
        <v>5344</v>
      </c>
      <c r="D43" s="15">
        <v>4253</v>
      </c>
      <c r="E43" s="15">
        <v>26</v>
      </c>
      <c r="F43" s="15">
        <v>1060</v>
      </c>
      <c r="G43" s="15">
        <v>5</v>
      </c>
      <c r="H43" s="15">
        <v>0</v>
      </c>
      <c r="I43" s="15">
        <v>0</v>
      </c>
      <c r="J43" s="15">
        <v>0</v>
      </c>
      <c r="K43" s="15">
        <v>0</v>
      </c>
      <c r="L43" s="15">
        <v>214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167438</v>
      </c>
      <c r="C44" s="15">
        <v>165254</v>
      </c>
      <c r="D44" s="15">
        <v>122730</v>
      </c>
      <c r="E44" s="15">
        <v>10745</v>
      </c>
      <c r="F44" s="15">
        <v>30487</v>
      </c>
      <c r="G44" s="15">
        <v>1292</v>
      </c>
      <c r="H44" s="15">
        <v>1649</v>
      </c>
      <c r="I44" s="15">
        <v>1251</v>
      </c>
      <c r="J44" s="15">
        <v>273</v>
      </c>
      <c r="K44" s="15">
        <v>125</v>
      </c>
      <c r="L44" s="15">
        <v>535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19582</v>
      </c>
      <c r="C45" s="15">
        <v>19403</v>
      </c>
      <c r="D45" s="15">
        <v>16075</v>
      </c>
      <c r="E45" s="15">
        <v>549</v>
      </c>
      <c r="F45" s="15">
        <v>2389</v>
      </c>
      <c r="G45" s="15">
        <v>390</v>
      </c>
      <c r="H45" s="15">
        <v>48</v>
      </c>
      <c r="I45" s="15">
        <v>38</v>
      </c>
      <c r="J45" s="15">
        <v>9</v>
      </c>
      <c r="K45" s="15">
        <v>1</v>
      </c>
      <c r="L45" s="15">
        <v>131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5220</v>
      </c>
      <c r="C46" s="15">
        <v>4823</v>
      </c>
      <c r="D46" s="15">
        <v>760</v>
      </c>
      <c r="E46" s="15">
        <v>971</v>
      </c>
      <c r="F46" s="15">
        <v>3080</v>
      </c>
      <c r="G46" s="15">
        <v>12</v>
      </c>
      <c r="H46" s="15">
        <v>397</v>
      </c>
      <c r="I46" s="15">
        <v>295</v>
      </c>
      <c r="J46" s="15">
        <v>57</v>
      </c>
      <c r="K46" s="15">
        <v>45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24042</v>
      </c>
      <c r="C47" s="15">
        <v>23973</v>
      </c>
      <c r="D47" s="15">
        <v>19137</v>
      </c>
      <c r="E47" s="15">
        <v>1186</v>
      </c>
      <c r="F47" s="15">
        <v>3471</v>
      </c>
      <c r="G47" s="15">
        <v>179</v>
      </c>
      <c r="H47" s="15">
        <v>36</v>
      </c>
      <c r="I47" s="15">
        <v>26</v>
      </c>
      <c r="J47" s="15">
        <v>6</v>
      </c>
      <c r="K47" s="15">
        <v>4</v>
      </c>
      <c r="L47" s="15">
        <v>33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20578</v>
      </c>
      <c r="C48" s="15">
        <v>20525</v>
      </c>
      <c r="D48" s="15">
        <v>16729</v>
      </c>
      <c r="E48" s="15">
        <v>365</v>
      </c>
      <c r="F48" s="15">
        <v>3272</v>
      </c>
      <c r="G48" s="15">
        <v>159</v>
      </c>
      <c r="H48" s="15">
        <v>53</v>
      </c>
      <c r="I48" s="15">
        <v>39</v>
      </c>
      <c r="J48" s="15">
        <v>9</v>
      </c>
      <c r="K48" s="15">
        <v>5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21668</v>
      </c>
      <c r="C49" s="15">
        <v>21473</v>
      </c>
      <c r="D49" s="15">
        <v>15491</v>
      </c>
      <c r="E49" s="15">
        <v>1232</v>
      </c>
      <c r="F49" s="15">
        <v>4729</v>
      </c>
      <c r="G49" s="15">
        <v>21</v>
      </c>
      <c r="H49" s="15">
        <v>33</v>
      </c>
      <c r="I49" s="15">
        <v>27</v>
      </c>
      <c r="J49" s="15">
        <v>6</v>
      </c>
      <c r="K49" s="15">
        <v>0</v>
      </c>
      <c r="L49" s="15">
        <v>162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76348</v>
      </c>
      <c r="C51" s="15">
        <v>75057</v>
      </c>
      <c r="D51" s="15">
        <v>54538</v>
      </c>
      <c r="E51" s="15">
        <v>6442</v>
      </c>
      <c r="F51" s="15">
        <v>13546</v>
      </c>
      <c r="G51" s="15">
        <v>531</v>
      </c>
      <c r="H51" s="15">
        <v>1082</v>
      </c>
      <c r="I51" s="15">
        <v>826</v>
      </c>
      <c r="J51" s="15">
        <v>186</v>
      </c>
      <c r="K51" s="15">
        <v>70</v>
      </c>
      <c r="L51" s="15">
        <v>209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613276</v>
      </c>
      <c r="C52" s="15">
        <v>595622</v>
      </c>
      <c r="D52" s="15">
        <v>427057</v>
      </c>
      <c r="E52" s="15">
        <v>35739</v>
      </c>
      <c r="F52" s="15">
        <v>126997</v>
      </c>
      <c r="G52" s="15">
        <v>5829</v>
      </c>
      <c r="H52" s="15">
        <v>1259</v>
      </c>
      <c r="I52" s="15">
        <v>956</v>
      </c>
      <c r="J52" s="15">
        <v>184</v>
      </c>
      <c r="K52" s="15">
        <v>119</v>
      </c>
      <c r="L52" s="15">
        <v>11494</v>
      </c>
      <c r="M52" s="15">
        <v>1</v>
      </c>
      <c r="N52" s="15">
        <v>4900</v>
      </c>
    </row>
    <row r="53" spans="1:14" x14ac:dyDescent="0.2">
      <c r="A53" s="16" t="s">
        <v>65</v>
      </c>
      <c r="B53" s="14">
        <v>5213</v>
      </c>
      <c r="C53" s="15">
        <v>5188</v>
      </c>
      <c r="D53" s="15">
        <v>3790</v>
      </c>
      <c r="E53" s="15">
        <v>93</v>
      </c>
      <c r="F53" s="15">
        <v>1214</v>
      </c>
      <c r="G53" s="15">
        <v>91</v>
      </c>
      <c r="H53" s="15">
        <v>12</v>
      </c>
      <c r="I53" s="15">
        <v>9</v>
      </c>
      <c r="J53" s="15">
        <v>2</v>
      </c>
      <c r="K53" s="15">
        <v>1</v>
      </c>
      <c r="L53" s="15">
        <v>13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9482</v>
      </c>
      <c r="C54" s="15">
        <v>9451</v>
      </c>
      <c r="D54" s="15">
        <v>7668</v>
      </c>
      <c r="E54" s="15">
        <v>601</v>
      </c>
      <c r="F54" s="15">
        <v>1132</v>
      </c>
      <c r="G54" s="15">
        <v>50</v>
      </c>
      <c r="H54" s="15">
        <v>4</v>
      </c>
      <c r="I54" s="15">
        <v>3</v>
      </c>
      <c r="J54" s="15">
        <v>1</v>
      </c>
      <c r="K54" s="15">
        <v>0</v>
      </c>
      <c r="L54" s="15">
        <v>27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1144</v>
      </c>
      <c r="C55" s="15">
        <v>1134</v>
      </c>
      <c r="D55" s="15">
        <v>847</v>
      </c>
      <c r="E55" s="15">
        <v>0</v>
      </c>
      <c r="F55" s="15">
        <v>195</v>
      </c>
      <c r="G55" s="15">
        <v>92</v>
      </c>
      <c r="H55" s="15">
        <v>10</v>
      </c>
      <c r="I55" s="15">
        <v>7</v>
      </c>
      <c r="J55" s="15">
        <v>2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329463</v>
      </c>
      <c r="C56" s="15">
        <v>324653</v>
      </c>
      <c r="D56" s="15">
        <v>218134</v>
      </c>
      <c r="E56" s="15">
        <v>23122</v>
      </c>
      <c r="F56" s="15">
        <v>81284</v>
      </c>
      <c r="G56" s="15">
        <v>2113</v>
      </c>
      <c r="H56" s="15">
        <v>176</v>
      </c>
      <c r="I56" s="15">
        <v>130</v>
      </c>
      <c r="J56" s="15">
        <v>34</v>
      </c>
      <c r="K56" s="15">
        <v>12</v>
      </c>
      <c r="L56" s="15">
        <v>4634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37268</v>
      </c>
      <c r="C57" s="15">
        <v>36193</v>
      </c>
      <c r="D57" s="15">
        <v>28042</v>
      </c>
      <c r="E57" s="15">
        <v>793</v>
      </c>
      <c r="F57" s="15">
        <v>6054</v>
      </c>
      <c r="G57" s="15">
        <v>1304</v>
      </c>
      <c r="H57" s="15">
        <v>534</v>
      </c>
      <c r="I57" s="15">
        <v>365</v>
      </c>
      <c r="J57" s="15">
        <v>91</v>
      </c>
      <c r="K57" s="15">
        <v>78</v>
      </c>
      <c r="L57" s="15">
        <v>541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86736</v>
      </c>
      <c r="C58" s="15">
        <v>85587</v>
      </c>
      <c r="D58" s="15">
        <v>65813</v>
      </c>
      <c r="E58" s="15">
        <v>4451</v>
      </c>
      <c r="F58" s="15">
        <v>14746</v>
      </c>
      <c r="G58" s="15">
        <v>577</v>
      </c>
      <c r="H58" s="15">
        <v>317</v>
      </c>
      <c r="I58" s="15">
        <v>291</v>
      </c>
      <c r="J58" s="15">
        <v>18</v>
      </c>
      <c r="K58" s="15">
        <v>8</v>
      </c>
      <c r="L58" s="15">
        <v>832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143707</v>
      </c>
      <c r="C59" s="15">
        <v>133153</v>
      </c>
      <c r="D59" s="15">
        <v>102518</v>
      </c>
      <c r="E59" s="15">
        <v>6679</v>
      </c>
      <c r="F59" s="15">
        <v>22354</v>
      </c>
      <c r="G59" s="15">
        <v>1602</v>
      </c>
      <c r="H59" s="15">
        <v>206</v>
      </c>
      <c r="I59" s="15">
        <v>151</v>
      </c>
      <c r="J59" s="15">
        <v>36</v>
      </c>
      <c r="K59" s="15">
        <v>19</v>
      </c>
      <c r="L59" s="15">
        <v>5447</v>
      </c>
      <c r="M59" s="15">
        <v>1</v>
      </c>
      <c r="N59" s="15">
        <v>4900</v>
      </c>
    </row>
    <row r="60" spans="1:14" x14ac:dyDescent="0.2">
      <c r="A60" s="16" t="s">
        <v>72</v>
      </c>
      <c r="B60" s="14">
        <v>263</v>
      </c>
      <c r="C60" s="15">
        <v>263</v>
      </c>
      <c r="D60" s="15">
        <v>245</v>
      </c>
      <c r="E60" s="15">
        <v>0</v>
      </c>
      <c r="F60" s="15">
        <v>18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1486807</v>
      </c>
      <c r="C61" s="15">
        <v>1464523</v>
      </c>
      <c r="D61" s="15">
        <v>1115825</v>
      </c>
      <c r="E61" s="15">
        <v>79250</v>
      </c>
      <c r="F61" s="15">
        <v>245548</v>
      </c>
      <c r="G61" s="15">
        <v>23900</v>
      </c>
      <c r="H61" s="15">
        <v>8394</v>
      </c>
      <c r="I61" s="15">
        <v>6984</v>
      </c>
      <c r="J61" s="15">
        <v>1081</v>
      </c>
      <c r="K61" s="15">
        <v>329</v>
      </c>
      <c r="L61" s="15">
        <v>13890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266138</v>
      </c>
      <c r="C62" s="15">
        <v>261136</v>
      </c>
      <c r="D62" s="15">
        <v>200999</v>
      </c>
      <c r="E62" s="15">
        <v>14695</v>
      </c>
      <c r="F62" s="15">
        <v>44903</v>
      </c>
      <c r="G62" s="15">
        <v>539</v>
      </c>
      <c r="H62" s="15">
        <v>1551</v>
      </c>
      <c r="I62" s="15">
        <v>1242</v>
      </c>
      <c r="J62" s="15">
        <v>295</v>
      </c>
      <c r="K62" s="15">
        <v>14</v>
      </c>
      <c r="L62" s="15">
        <v>3451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36319</v>
      </c>
      <c r="C63" s="15">
        <v>36135</v>
      </c>
      <c r="D63" s="15">
        <v>26456</v>
      </c>
      <c r="E63" s="15">
        <v>2365</v>
      </c>
      <c r="F63" s="15">
        <v>7195</v>
      </c>
      <c r="G63" s="15">
        <v>119</v>
      </c>
      <c r="H63" s="15">
        <v>1</v>
      </c>
      <c r="I63" s="15">
        <v>1</v>
      </c>
      <c r="J63" s="15">
        <v>0</v>
      </c>
      <c r="K63" s="15">
        <v>0</v>
      </c>
      <c r="L63" s="15">
        <v>183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28039</v>
      </c>
      <c r="C64" s="15">
        <v>27830</v>
      </c>
      <c r="D64" s="15">
        <v>22357</v>
      </c>
      <c r="E64" s="15">
        <v>1548</v>
      </c>
      <c r="F64" s="15">
        <v>3757</v>
      </c>
      <c r="G64" s="15">
        <v>168</v>
      </c>
      <c r="H64" s="15">
        <v>143</v>
      </c>
      <c r="I64" s="15">
        <v>108</v>
      </c>
      <c r="J64" s="15">
        <v>24</v>
      </c>
      <c r="K64" s="15">
        <v>11</v>
      </c>
      <c r="L64" s="15">
        <v>66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127571</v>
      </c>
      <c r="C65" s="15">
        <v>124379</v>
      </c>
      <c r="D65" s="15">
        <v>93105</v>
      </c>
      <c r="E65" s="15">
        <v>6197</v>
      </c>
      <c r="F65" s="15">
        <v>21973</v>
      </c>
      <c r="G65" s="15">
        <v>3104</v>
      </c>
      <c r="H65" s="15">
        <v>2351</v>
      </c>
      <c r="I65" s="15">
        <v>1771</v>
      </c>
      <c r="J65" s="15">
        <v>378</v>
      </c>
      <c r="K65" s="15">
        <v>202</v>
      </c>
      <c r="L65" s="15">
        <v>841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35670</v>
      </c>
      <c r="C66" s="15">
        <v>32819</v>
      </c>
      <c r="D66" s="15">
        <v>25709</v>
      </c>
      <c r="E66" s="15">
        <v>1555</v>
      </c>
      <c r="F66" s="15">
        <v>5327</v>
      </c>
      <c r="G66" s="15">
        <v>228</v>
      </c>
      <c r="H66" s="15">
        <v>2421</v>
      </c>
      <c r="I66" s="15">
        <v>2339</v>
      </c>
      <c r="J66" s="15">
        <v>75</v>
      </c>
      <c r="K66" s="15">
        <v>7</v>
      </c>
      <c r="L66" s="15">
        <v>430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29252</v>
      </c>
      <c r="C67" s="15">
        <v>28309</v>
      </c>
      <c r="D67" s="15">
        <v>22364</v>
      </c>
      <c r="E67" s="15">
        <v>635</v>
      </c>
      <c r="F67" s="15">
        <v>5011</v>
      </c>
      <c r="G67" s="15">
        <v>299</v>
      </c>
      <c r="H67" s="15">
        <v>54</v>
      </c>
      <c r="I67" s="15">
        <v>42</v>
      </c>
      <c r="J67" s="15">
        <v>8</v>
      </c>
      <c r="K67" s="15">
        <v>4</v>
      </c>
      <c r="L67" s="15">
        <v>889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112441</v>
      </c>
      <c r="C68" s="15">
        <v>111469</v>
      </c>
      <c r="D68" s="15">
        <v>87101</v>
      </c>
      <c r="E68" s="15">
        <v>7516</v>
      </c>
      <c r="F68" s="15">
        <v>16314</v>
      </c>
      <c r="G68" s="15">
        <v>538</v>
      </c>
      <c r="H68" s="15">
        <v>541</v>
      </c>
      <c r="I68" s="15">
        <v>432</v>
      </c>
      <c r="J68" s="15">
        <v>96</v>
      </c>
      <c r="K68" s="15">
        <v>13</v>
      </c>
      <c r="L68" s="15">
        <v>431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195557</v>
      </c>
      <c r="C69" s="15">
        <v>193168</v>
      </c>
      <c r="D69" s="15">
        <v>134445</v>
      </c>
      <c r="E69" s="15">
        <v>11141</v>
      </c>
      <c r="F69" s="15">
        <v>36146</v>
      </c>
      <c r="G69" s="15">
        <v>11436</v>
      </c>
      <c r="H69" s="15">
        <v>388</v>
      </c>
      <c r="I69" s="15">
        <v>279</v>
      </c>
      <c r="J69" s="15">
        <v>70</v>
      </c>
      <c r="K69" s="15">
        <v>39</v>
      </c>
      <c r="L69" s="15">
        <v>2001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89000</v>
      </c>
      <c r="C70" s="15">
        <v>88686</v>
      </c>
      <c r="D70" s="15">
        <v>67342</v>
      </c>
      <c r="E70" s="15">
        <v>6221</v>
      </c>
      <c r="F70" s="15">
        <v>14519</v>
      </c>
      <c r="G70" s="15">
        <v>604</v>
      </c>
      <c r="H70" s="15">
        <v>128</v>
      </c>
      <c r="I70" s="15">
        <v>111</v>
      </c>
      <c r="J70" s="15">
        <v>15</v>
      </c>
      <c r="K70" s="15">
        <v>2</v>
      </c>
      <c r="L70" s="15">
        <v>186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42837</v>
      </c>
      <c r="C71" s="15">
        <v>41642</v>
      </c>
      <c r="D71" s="15">
        <v>32452</v>
      </c>
      <c r="E71" s="15">
        <v>1139</v>
      </c>
      <c r="F71" s="15">
        <v>7399</v>
      </c>
      <c r="G71" s="15">
        <v>652</v>
      </c>
      <c r="H71" s="15">
        <v>166</v>
      </c>
      <c r="I71" s="15">
        <v>133</v>
      </c>
      <c r="J71" s="15">
        <v>24</v>
      </c>
      <c r="K71" s="15">
        <v>9</v>
      </c>
      <c r="L71" s="15">
        <v>1029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199682</v>
      </c>
      <c r="C72" s="15">
        <v>197199</v>
      </c>
      <c r="D72" s="15">
        <v>150981</v>
      </c>
      <c r="E72" s="15">
        <v>9177</v>
      </c>
      <c r="F72" s="15">
        <v>33753</v>
      </c>
      <c r="G72" s="15">
        <v>3288</v>
      </c>
      <c r="H72" s="15">
        <v>92</v>
      </c>
      <c r="I72" s="15">
        <v>84</v>
      </c>
      <c r="J72" s="15">
        <v>7</v>
      </c>
      <c r="K72" s="15">
        <v>1</v>
      </c>
      <c r="L72" s="15">
        <v>2391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180040</v>
      </c>
      <c r="C73" s="15">
        <v>178774</v>
      </c>
      <c r="D73" s="15">
        <v>139158</v>
      </c>
      <c r="E73" s="15">
        <v>10846</v>
      </c>
      <c r="F73" s="15">
        <v>27336</v>
      </c>
      <c r="G73" s="15">
        <v>1434</v>
      </c>
      <c r="H73" s="15">
        <v>130</v>
      </c>
      <c r="I73" s="15">
        <v>104</v>
      </c>
      <c r="J73" s="15">
        <v>15</v>
      </c>
      <c r="K73" s="15">
        <v>11</v>
      </c>
      <c r="L73" s="15">
        <v>1136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70028</v>
      </c>
      <c r="C74" s="15">
        <v>69593</v>
      </c>
      <c r="D74" s="15">
        <v>56190</v>
      </c>
      <c r="E74" s="15">
        <v>3255</v>
      </c>
      <c r="F74" s="15">
        <v>9128</v>
      </c>
      <c r="G74" s="15">
        <v>1020</v>
      </c>
      <c r="H74" s="15">
        <v>290</v>
      </c>
      <c r="I74" s="15">
        <v>246</v>
      </c>
      <c r="J74" s="15">
        <v>41</v>
      </c>
      <c r="K74" s="15">
        <v>3</v>
      </c>
      <c r="L74" s="15">
        <v>145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74233</v>
      </c>
      <c r="C75" s="15">
        <v>73384</v>
      </c>
      <c r="D75" s="15">
        <v>57166</v>
      </c>
      <c r="E75" s="15">
        <v>2960</v>
      </c>
      <c r="F75" s="15">
        <v>12787</v>
      </c>
      <c r="G75" s="15">
        <v>471</v>
      </c>
      <c r="H75" s="15">
        <v>138</v>
      </c>
      <c r="I75" s="15">
        <v>92</v>
      </c>
      <c r="J75" s="15">
        <v>33</v>
      </c>
      <c r="K75" s="15">
        <v>13</v>
      </c>
      <c r="L75" s="15">
        <v>711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1302525</v>
      </c>
      <c r="C76" s="15">
        <v>1272720</v>
      </c>
      <c r="D76" s="15">
        <v>1001109</v>
      </c>
      <c r="E76" s="15">
        <v>61264</v>
      </c>
      <c r="F76" s="15">
        <v>198113</v>
      </c>
      <c r="G76" s="15">
        <v>12234</v>
      </c>
      <c r="H76" s="15">
        <v>5223</v>
      </c>
      <c r="I76" s="15">
        <v>4084</v>
      </c>
      <c r="J76" s="15">
        <v>992</v>
      </c>
      <c r="K76" s="15">
        <v>147</v>
      </c>
      <c r="L76" s="15">
        <v>24582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46539</v>
      </c>
      <c r="C77" s="15">
        <v>46011</v>
      </c>
      <c r="D77" s="15">
        <v>32425</v>
      </c>
      <c r="E77" s="15">
        <v>4262</v>
      </c>
      <c r="F77" s="15">
        <v>7939</v>
      </c>
      <c r="G77" s="15">
        <v>1385</v>
      </c>
      <c r="H77" s="15">
        <v>34</v>
      </c>
      <c r="I77" s="15">
        <v>25</v>
      </c>
      <c r="J77" s="15">
        <v>6</v>
      </c>
      <c r="K77" s="15">
        <v>3</v>
      </c>
      <c r="L77" s="15">
        <v>494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360427</v>
      </c>
      <c r="C78" s="15">
        <v>356224</v>
      </c>
      <c r="D78" s="15">
        <v>285997</v>
      </c>
      <c r="E78" s="15">
        <v>17354</v>
      </c>
      <c r="F78" s="15">
        <v>50134</v>
      </c>
      <c r="G78" s="15">
        <v>2739</v>
      </c>
      <c r="H78" s="15">
        <v>614</v>
      </c>
      <c r="I78" s="15">
        <v>476</v>
      </c>
      <c r="J78" s="15">
        <v>118</v>
      </c>
      <c r="K78" s="15">
        <v>20</v>
      </c>
      <c r="L78" s="15">
        <v>3589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84914</v>
      </c>
      <c r="C79" s="15">
        <v>81499</v>
      </c>
      <c r="D79" s="15">
        <v>65730</v>
      </c>
      <c r="E79" s="15">
        <v>1507</v>
      </c>
      <c r="F79" s="15">
        <v>13507</v>
      </c>
      <c r="G79" s="15">
        <v>755</v>
      </c>
      <c r="H79" s="15">
        <v>2006</v>
      </c>
      <c r="I79" s="15">
        <v>1593</v>
      </c>
      <c r="J79" s="15">
        <v>401</v>
      </c>
      <c r="K79" s="15">
        <v>12</v>
      </c>
      <c r="L79" s="15">
        <v>1409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187239</v>
      </c>
      <c r="C80" s="15">
        <v>184217</v>
      </c>
      <c r="D80" s="15">
        <v>144656</v>
      </c>
      <c r="E80" s="15">
        <v>7606</v>
      </c>
      <c r="F80" s="15">
        <v>30097</v>
      </c>
      <c r="G80" s="15">
        <v>1858</v>
      </c>
      <c r="H80" s="15">
        <v>267</v>
      </c>
      <c r="I80" s="15">
        <v>223</v>
      </c>
      <c r="J80" s="15">
        <v>39</v>
      </c>
      <c r="K80" s="15">
        <v>5</v>
      </c>
      <c r="L80" s="15">
        <v>2755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194205</v>
      </c>
      <c r="C81" s="15">
        <v>188093</v>
      </c>
      <c r="D81" s="15">
        <v>146433</v>
      </c>
      <c r="E81" s="15">
        <v>7757</v>
      </c>
      <c r="F81" s="15">
        <v>30911</v>
      </c>
      <c r="G81" s="15">
        <v>2992</v>
      </c>
      <c r="H81" s="15">
        <v>2216</v>
      </c>
      <c r="I81" s="15">
        <v>1698</v>
      </c>
      <c r="J81" s="15">
        <v>412</v>
      </c>
      <c r="K81" s="15">
        <v>106</v>
      </c>
      <c r="L81" s="15">
        <v>3896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429201</v>
      </c>
      <c r="C82" s="15">
        <v>416676</v>
      </c>
      <c r="D82" s="15">
        <v>325868</v>
      </c>
      <c r="E82" s="15">
        <v>22778</v>
      </c>
      <c r="F82" s="15">
        <v>65525</v>
      </c>
      <c r="G82" s="15">
        <v>2505</v>
      </c>
      <c r="H82" s="15">
        <v>86</v>
      </c>
      <c r="I82" s="15">
        <v>69</v>
      </c>
      <c r="J82" s="15">
        <v>16</v>
      </c>
      <c r="K82" s="15">
        <v>1</v>
      </c>
      <c r="L82" s="15">
        <v>12439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1200248</v>
      </c>
      <c r="C83" s="15">
        <v>1160036</v>
      </c>
      <c r="D83" s="15">
        <v>877643</v>
      </c>
      <c r="E83" s="15">
        <v>67679</v>
      </c>
      <c r="F83" s="15">
        <v>200399</v>
      </c>
      <c r="G83" s="15">
        <v>14315</v>
      </c>
      <c r="H83" s="15">
        <v>7542</v>
      </c>
      <c r="I83" s="15">
        <v>5837</v>
      </c>
      <c r="J83" s="15">
        <v>1365</v>
      </c>
      <c r="K83" s="15">
        <v>340</v>
      </c>
      <c r="L83" s="15">
        <v>27577</v>
      </c>
      <c r="M83" s="15">
        <v>0</v>
      </c>
      <c r="N83" s="15">
        <v>5093</v>
      </c>
    </row>
    <row r="84" spans="1:14" x14ac:dyDescent="0.2">
      <c r="A84" s="16" t="s">
        <v>96</v>
      </c>
      <c r="B84" s="14">
        <v>8378</v>
      </c>
      <c r="C84" s="15">
        <v>8079</v>
      </c>
      <c r="D84" s="15">
        <v>6279</v>
      </c>
      <c r="E84" s="15">
        <v>205</v>
      </c>
      <c r="F84" s="15">
        <v>1590</v>
      </c>
      <c r="G84" s="15">
        <v>5</v>
      </c>
      <c r="H84" s="15">
        <v>0</v>
      </c>
      <c r="I84" s="15">
        <v>0</v>
      </c>
      <c r="J84" s="15">
        <v>0</v>
      </c>
      <c r="K84" s="15">
        <v>0</v>
      </c>
      <c r="L84" s="15">
        <v>289</v>
      </c>
      <c r="M84" s="15">
        <v>0</v>
      </c>
      <c r="N84" s="15">
        <v>10</v>
      </c>
    </row>
    <row r="85" spans="1:14" x14ac:dyDescent="0.2">
      <c r="A85" s="16" t="s">
        <v>97</v>
      </c>
      <c r="B85" s="14">
        <v>22597</v>
      </c>
      <c r="C85" s="15">
        <v>22200</v>
      </c>
      <c r="D85" s="15">
        <v>16594</v>
      </c>
      <c r="E85" s="15">
        <v>903</v>
      </c>
      <c r="F85" s="15">
        <v>4250</v>
      </c>
      <c r="G85" s="15">
        <v>453</v>
      </c>
      <c r="H85" s="15">
        <v>8</v>
      </c>
      <c r="I85" s="15">
        <v>5</v>
      </c>
      <c r="J85" s="15">
        <v>3</v>
      </c>
      <c r="K85" s="15">
        <v>0</v>
      </c>
      <c r="L85" s="15">
        <v>389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5994</v>
      </c>
      <c r="C86" s="15">
        <v>5507</v>
      </c>
      <c r="D86" s="15">
        <v>4830</v>
      </c>
      <c r="E86" s="15">
        <v>142</v>
      </c>
      <c r="F86" s="15">
        <v>493</v>
      </c>
      <c r="G86" s="15">
        <v>42</v>
      </c>
      <c r="H86" s="15">
        <v>224</v>
      </c>
      <c r="I86" s="15">
        <v>175</v>
      </c>
      <c r="J86" s="15">
        <v>37</v>
      </c>
      <c r="K86" s="15">
        <v>12</v>
      </c>
      <c r="L86" s="15">
        <v>263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31066</v>
      </c>
      <c r="C87" s="15">
        <v>30496</v>
      </c>
      <c r="D87" s="15">
        <v>24544</v>
      </c>
      <c r="E87" s="15">
        <v>567</v>
      </c>
      <c r="F87" s="15">
        <v>5162</v>
      </c>
      <c r="G87" s="15">
        <v>223</v>
      </c>
      <c r="H87" s="15">
        <v>135</v>
      </c>
      <c r="I87" s="15">
        <v>102</v>
      </c>
      <c r="J87" s="15">
        <v>23</v>
      </c>
      <c r="K87" s="15">
        <v>10</v>
      </c>
      <c r="L87" s="15">
        <v>435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129483</v>
      </c>
      <c r="C88" s="15">
        <v>127510</v>
      </c>
      <c r="D88" s="15">
        <v>96337</v>
      </c>
      <c r="E88" s="15">
        <v>9000</v>
      </c>
      <c r="F88" s="15">
        <v>20968</v>
      </c>
      <c r="G88" s="15">
        <v>1205</v>
      </c>
      <c r="H88" s="15">
        <v>298</v>
      </c>
      <c r="I88" s="15">
        <v>238</v>
      </c>
      <c r="J88" s="15">
        <v>54</v>
      </c>
      <c r="K88" s="15">
        <v>6</v>
      </c>
      <c r="L88" s="15">
        <v>1675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148239</v>
      </c>
      <c r="C89" s="15">
        <v>145740</v>
      </c>
      <c r="D89" s="15">
        <v>109857</v>
      </c>
      <c r="E89" s="15">
        <v>7230</v>
      </c>
      <c r="F89" s="15">
        <v>27178</v>
      </c>
      <c r="G89" s="15">
        <v>1475</v>
      </c>
      <c r="H89" s="15">
        <v>569</v>
      </c>
      <c r="I89" s="15">
        <v>445</v>
      </c>
      <c r="J89" s="15">
        <v>119</v>
      </c>
      <c r="K89" s="15">
        <v>5</v>
      </c>
      <c r="L89" s="15">
        <v>1930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133797</v>
      </c>
      <c r="C90" s="15">
        <v>130438</v>
      </c>
      <c r="D90" s="15">
        <v>99957</v>
      </c>
      <c r="E90" s="15">
        <v>3700</v>
      </c>
      <c r="F90" s="15">
        <v>24923</v>
      </c>
      <c r="G90" s="15">
        <v>1858</v>
      </c>
      <c r="H90" s="15">
        <v>1524</v>
      </c>
      <c r="I90" s="15">
        <v>1216</v>
      </c>
      <c r="J90" s="15">
        <v>257</v>
      </c>
      <c r="K90" s="15">
        <v>51</v>
      </c>
      <c r="L90" s="15">
        <v>1835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227792</v>
      </c>
      <c r="C91" s="15">
        <v>206634</v>
      </c>
      <c r="D91" s="15">
        <v>163008</v>
      </c>
      <c r="E91" s="15">
        <v>5292</v>
      </c>
      <c r="F91" s="15">
        <v>36662</v>
      </c>
      <c r="G91" s="15">
        <v>1672</v>
      </c>
      <c r="H91" s="15">
        <v>1782</v>
      </c>
      <c r="I91" s="15">
        <v>1372</v>
      </c>
      <c r="J91" s="15">
        <v>359</v>
      </c>
      <c r="K91" s="15">
        <v>51</v>
      </c>
      <c r="L91" s="15">
        <v>14293</v>
      </c>
      <c r="M91" s="15">
        <v>0</v>
      </c>
      <c r="N91" s="15">
        <v>5083</v>
      </c>
    </row>
    <row r="92" spans="1:14" x14ac:dyDescent="0.2">
      <c r="A92" s="16" t="s">
        <v>104</v>
      </c>
      <c r="B92" s="14">
        <v>185362</v>
      </c>
      <c r="C92" s="15">
        <v>180579</v>
      </c>
      <c r="D92" s="15">
        <v>144504</v>
      </c>
      <c r="E92" s="15">
        <v>5852</v>
      </c>
      <c r="F92" s="15">
        <v>24416</v>
      </c>
      <c r="G92" s="15">
        <v>5807</v>
      </c>
      <c r="H92" s="15">
        <v>2118</v>
      </c>
      <c r="I92" s="15">
        <v>1569</v>
      </c>
      <c r="J92" s="15">
        <v>356</v>
      </c>
      <c r="K92" s="15">
        <v>193</v>
      </c>
      <c r="L92" s="15">
        <v>2665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192868</v>
      </c>
      <c r="C93" s="15">
        <v>189073</v>
      </c>
      <c r="D93" s="15">
        <v>125060</v>
      </c>
      <c r="E93" s="15">
        <v>26817</v>
      </c>
      <c r="F93" s="15">
        <v>37061</v>
      </c>
      <c r="G93" s="15">
        <v>135</v>
      </c>
      <c r="H93" s="15">
        <v>737</v>
      </c>
      <c r="I93" s="15">
        <v>603</v>
      </c>
      <c r="J93" s="15">
        <v>129</v>
      </c>
      <c r="K93" s="15">
        <v>5</v>
      </c>
      <c r="L93" s="15">
        <v>3058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53702</v>
      </c>
      <c r="C94" s="15">
        <v>53439</v>
      </c>
      <c r="D94" s="15">
        <v>43702</v>
      </c>
      <c r="E94" s="15">
        <v>3365</v>
      </c>
      <c r="F94" s="15">
        <v>5969</v>
      </c>
      <c r="G94" s="15">
        <v>403</v>
      </c>
      <c r="H94" s="15">
        <v>77</v>
      </c>
      <c r="I94" s="15">
        <v>59</v>
      </c>
      <c r="J94" s="15">
        <v>13</v>
      </c>
      <c r="K94" s="15">
        <v>5</v>
      </c>
      <c r="L94" s="15">
        <v>186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60970</v>
      </c>
      <c r="C95" s="15">
        <v>60341</v>
      </c>
      <c r="D95" s="15">
        <v>42971</v>
      </c>
      <c r="E95" s="15">
        <v>4606</v>
      </c>
      <c r="F95" s="15">
        <v>11727</v>
      </c>
      <c r="G95" s="15">
        <v>1037</v>
      </c>
      <c r="H95" s="15">
        <v>70</v>
      </c>
      <c r="I95" s="15">
        <v>53</v>
      </c>
      <c r="J95" s="15">
        <v>15</v>
      </c>
      <c r="K95" s="15">
        <v>2</v>
      </c>
      <c r="L95" s="15">
        <v>559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640423</v>
      </c>
      <c r="C96" s="15">
        <v>623906</v>
      </c>
      <c r="D96" s="15">
        <v>470825</v>
      </c>
      <c r="E96" s="15">
        <v>28514</v>
      </c>
      <c r="F96" s="15">
        <v>113458</v>
      </c>
      <c r="G96" s="15">
        <v>11109</v>
      </c>
      <c r="H96" s="15">
        <v>1718</v>
      </c>
      <c r="I96" s="15">
        <v>1359</v>
      </c>
      <c r="J96" s="15">
        <v>288</v>
      </c>
      <c r="K96" s="15">
        <v>71</v>
      </c>
      <c r="L96" s="15">
        <v>12232</v>
      </c>
      <c r="M96" s="15">
        <v>0</v>
      </c>
      <c r="N96" s="15">
        <v>2567</v>
      </c>
    </row>
    <row r="97" spans="1:14" x14ac:dyDescent="0.2">
      <c r="A97" s="16" t="s">
        <v>109</v>
      </c>
      <c r="B97" s="14">
        <v>80573</v>
      </c>
      <c r="C97" s="15">
        <v>79743</v>
      </c>
      <c r="D97" s="15">
        <v>60793</v>
      </c>
      <c r="E97" s="15">
        <v>7068</v>
      </c>
      <c r="F97" s="15">
        <v>11324</v>
      </c>
      <c r="G97" s="15">
        <v>558</v>
      </c>
      <c r="H97" s="15">
        <v>34</v>
      </c>
      <c r="I97" s="15">
        <v>28</v>
      </c>
      <c r="J97" s="15">
        <v>3</v>
      </c>
      <c r="K97" s="15">
        <v>3</v>
      </c>
      <c r="L97" s="15">
        <v>796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94805</v>
      </c>
      <c r="C98" s="15">
        <v>92938</v>
      </c>
      <c r="D98" s="15">
        <v>73153</v>
      </c>
      <c r="E98" s="15">
        <v>1788</v>
      </c>
      <c r="F98" s="15">
        <v>16578</v>
      </c>
      <c r="G98" s="15">
        <v>1419</v>
      </c>
      <c r="H98" s="15">
        <v>431</v>
      </c>
      <c r="I98" s="15">
        <v>328</v>
      </c>
      <c r="J98" s="15">
        <v>74</v>
      </c>
      <c r="K98" s="15">
        <v>29</v>
      </c>
      <c r="L98" s="15">
        <v>1436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179179</v>
      </c>
      <c r="C99" s="15">
        <v>175606</v>
      </c>
      <c r="D99" s="15">
        <v>135263</v>
      </c>
      <c r="E99" s="15">
        <v>8147</v>
      </c>
      <c r="F99" s="15">
        <v>26079</v>
      </c>
      <c r="G99" s="15">
        <v>6117</v>
      </c>
      <c r="H99" s="15">
        <v>288</v>
      </c>
      <c r="I99" s="15">
        <v>211</v>
      </c>
      <c r="J99" s="15">
        <v>49</v>
      </c>
      <c r="K99" s="15">
        <v>28</v>
      </c>
      <c r="L99" s="15">
        <v>2783</v>
      </c>
      <c r="M99" s="15">
        <v>0</v>
      </c>
      <c r="N99" s="15">
        <v>502</v>
      </c>
    </row>
    <row r="100" spans="1:14" x14ac:dyDescent="0.2">
      <c r="A100" s="16" t="s">
        <v>112</v>
      </c>
      <c r="B100" s="14">
        <v>67464</v>
      </c>
      <c r="C100" s="15">
        <v>66221</v>
      </c>
      <c r="D100" s="15">
        <v>53774</v>
      </c>
      <c r="E100" s="15">
        <v>1519</v>
      </c>
      <c r="F100" s="15">
        <v>10563</v>
      </c>
      <c r="G100" s="15">
        <v>365</v>
      </c>
      <c r="H100" s="15">
        <v>81</v>
      </c>
      <c r="I100" s="15">
        <v>81</v>
      </c>
      <c r="J100" s="15">
        <v>0</v>
      </c>
      <c r="K100" s="15">
        <v>0</v>
      </c>
      <c r="L100" s="15">
        <v>1162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45096</v>
      </c>
      <c r="C101" s="15">
        <v>44743</v>
      </c>
      <c r="D101" s="15">
        <v>24624</v>
      </c>
      <c r="E101" s="15">
        <v>1361</v>
      </c>
      <c r="F101" s="15">
        <v>17752</v>
      </c>
      <c r="G101" s="15">
        <v>1006</v>
      </c>
      <c r="H101" s="15">
        <v>39</v>
      </c>
      <c r="I101" s="15">
        <v>33</v>
      </c>
      <c r="J101" s="15">
        <v>4</v>
      </c>
      <c r="K101" s="15">
        <v>2</v>
      </c>
      <c r="L101" s="15">
        <v>314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30628</v>
      </c>
      <c r="C102" s="15">
        <v>29128</v>
      </c>
      <c r="D102" s="15">
        <v>23060</v>
      </c>
      <c r="E102" s="15">
        <v>334</v>
      </c>
      <c r="F102" s="15">
        <v>5482</v>
      </c>
      <c r="G102" s="15">
        <v>252</v>
      </c>
      <c r="H102" s="15">
        <v>809</v>
      </c>
      <c r="I102" s="15">
        <v>657</v>
      </c>
      <c r="J102" s="15">
        <v>152</v>
      </c>
      <c r="K102" s="15">
        <v>0</v>
      </c>
      <c r="L102" s="15">
        <v>691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132765</v>
      </c>
      <c r="C103" s="15">
        <v>125754</v>
      </c>
      <c r="D103" s="15">
        <v>92150</v>
      </c>
      <c r="E103" s="15">
        <v>8153</v>
      </c>
      <c r="F103" s="15">
        <v>24088</v>
      </c>
      <c r="G103" s="15">
        <v>1363</v>
      </c>
      <c r="H103" s="15">
        <v>13</v>
      </c>
      <c r="I103" s="15">
        <v>7</v>
      </c>
      <c r="J103" s="15">
        <v>2</v>
      </c>
      <c r="K103" s="15">
        <v>4</v>
      </c>
      <c r="L103" s="15">
        <v>4933</v>
      </c>
      <c r="M103" s="15">
        <v>0</v>
      </c>
      <c r="N103" s="15">
        <v>2065</v>
      </c>
    </row>
    <row r="104" spans="1:14" x14ac:dyDescent="0.2">
      <c r="A104" s="16" t="s">
        <v>116</v>
      </c>
      <c r="B104" s="14">
        <v>9295</v>
      </c>
      <c r="C104" s="15">
        <v>9166</v>
      </c>
      <c r="D104" s="15">
        <v>7522</v>
      </c>
      <c r="E104" s="15">
        <v>138</v>
      </c>
      <c r="F104" s="15">
        <v>1488</v>
      </c>
      <c r="G104" s="15">
        <v>18</v>
      </c>
      <c r="H104" s="15">
        <v>20</v>
      </c>
      <c r="I104" s="15">
        <v>12</v>
      </c>
      <c r="J104" s="15">
        <v>3</v>
      </c>
      <c r="K104" s="15">
        <v>5</v>
      </c>
      <c r="L104" s="15">
        <v>109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618</v>
      </c>
      <c r="C105" s="15">
        <v>607</v>
      </c>
      <c r="D105" s="15">
        <v>486</v>
      </c>
      <c r="E105" s="15">
        <v>6</v>
      </c>
      <c r="F105" s="15">
        <v>104</v>
      </c>
      <c r="G105" s="15">
        <v>11</v>
      </c>
      <c r="H105" s="15">
        <v>3</v>
      </c>
      <c r="I105" s="15">
        <v>2</v>
      </c>
      <c r="J105" s="15">
        <v>1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5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202220</v>
      </c>
      <c r="C11" s="15">
        <v>190584</v>
      </c>
      <c r="D11" s="15">
        <v>139739</v>
      </c>
      <c r="E11" s="15">
        <v>9766</v>
      </c>
      <c r="F11" s="15">
        <v>40668</v>
      </c>
      <c r="G11" s="15">
        <v>411</v>
      </c>
      <c r="H11" s="15">
        <v>5020</v>
      </c>
      <c r="I11" s="15">
        <v>3978</v>
      </c>
      <c r="J11" s="15">
        <v>911</v>
      </c>
      <c r="K11" s="15">
        <v>131</v>
      </c>
      <c r="L11" s="15">
        <v>6616</v>
      </c>
      <c r="M11" s="15">
        <v>0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25528</v>
      </c>
      <c r="C13" s="15">
        <v>23086</v>
      </c>
      <c r="D13" s="15">
        <v>18217</v>
      </c>
      <c r="E13" s="15">
        <v>56</v>
      </c>
      <c r="F13" s="15">
        <v>4704</v>
      </c>
      <c r="G13" s="15">
        <v>109</v>
      </c>
      <c r="H13" s="15">
        <v>2389</v>
      </c>
      <c r="I13" s="15">
        <v>1858</v>
      </c>
      <c r="J13" s="15">
        <v>433</v>
      </c>
      <c r="K13" s="15">
        <v>98</v>
      </c>
      <c r="L13" s="15">
        <v>53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1</v>
      </c>
      <c r="C14" s="15">
        <v>1</v>
      </c>
      <c r="D14" s="15">
        <v>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618</v>
      </c>
      <c r="C17" s="15">
        <v>572</v>
      </c>
      <c r="D17" s="15">
        <v>481</v>
      </c>
      <c r="E17" s="15">
        <v>0</v>
      </c>
      <c r="F17" s="15">
        <v>66</v>
      </c>
      <c r="G17" s="15">
        <v>25</v>
      </c>
      <c r="H17" s="15">
        <v>46</v>
      </c>
      <c r="I17" s="15">
        <v>38</v>
      </c>
      <c r="J17" s="15">
        <v>4</v>
      </c>
      <c r="K17" s="15">
        <v>4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13487</v>
      </c>
      <c r="C23" s="15">
        <v>11944</v>
      </c>
      <c r="D23" s="15">
        <v>9344</v>
      </c>
      <c r="E23" s="15">
        <v>56</v>
      </c>
      <c r="F23" s="15">
        <v>2487</v>
      </c>
      <c r="G23" s="15">
        <v>57</v>
      </c>
      <c r="H23" s="15">
        <v>1490</v>
      </c>
      <c r="I23" s="15">
        <v>1174</v>
      </c>
      <c r="J23" s="15">
        <v>280</v>
      </c>
      <c r="K23" s="15">
        <v>36</v>
      </c>
      <c r="L23" s="15">
        <v>53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11</v>
      </c>
      <c r="C24" s="15">
        <v>11</v>
      </c>
      <c r="D24" s="15">
        <v>9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452</v>
      </c>
      <c r="C30" s="15">
        <v>452</v>
      </c>
      <c r="D30" s="15">
        <v>364</v>
      </c>
      <c r="E30" s="15">
        <v>0</v>
      </c>
      <c r="F30" s="15">
        <v>88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10959</v>
      </c>
      <c r="C31" s="15">
        <v>10106</v>
      </c>
      <c r="D31" s="15">
        <v>8018</v>
      </c>
      <c r="E31" s="15">
        <v>0</v>
      </c>
      <c r="F31" s="15">
        <v>2061</v>
      </c>
      <c r="G31" s="15">
        <v>27</v>
      </c>
      <c r="H31" s="15">
        <v>853</v>
      </c>
      <c r="I31" s="15">
        <v>646</v>
      </c>
      <c r="J31" s="15">
        <v>149</v>
      </c>
      <c r="K31" s="15">
        <v>58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697</v>
      </c>
      <c r="C32" s="15">
        <v>697</v>
      </c>
      <c r="D32" s="15">
        <v>490</v>
      </c>
      <c r="E32" s="15">
        <v>70</v>
      </c>
      <c r="F32" s="15">
        <v>112</v>
      </c>
      <c r="G32" s="15">
        <v>25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682</v>
      </c>
      <c r="C34" s="15">
        <v>682</v>
      </c>
      <c r="D34" s="15">
        <v>477</v>
      </c>
      <c r="E34" s="15">
        <v>70</v>
      </c>
      <c r="F34" s="15">
        <v>111</v>
      </c>
      <c r="G34" s="15">
        <v>24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15</v>
      </c>
      <c r="C42" s="15">
        <v>15</v>
      </c>
      <c r="D42" s="15">
        <v>13</v>
      </c>
      <c r="E42" s="15">
        <v>0</v>
      </c>
      <c r="F42" s="15">
        <v>1</v>
      </c>
      <c r="G42" s="15">
        <v>1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6203</v>
      </c>
      <c r="C44" s="15">
        <v>6143</v>
      </c>
      <c r="D44" s="15">
        <v>5239</v>
      </c>
      <c r="E44" s="15">
        <v>11</v>
      </c>
      <c r="F44" s="15">
        <v>837</v>
      </c>
      <c r="G44" s="15">
        <v>56</v>
      </c>
      <c r="H44" s="15">
        <v>0</v>
      </c>
      <c r="I44" s="15">
        <v>0</v>
      </c>
      <c r="J44" s="15">
        <v>0</v>
      </c>
      <c r="K44" s="15">
        <v>0</v>
      </c>
      <c r="L44" s="15">
        <v>60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6203</v>
      </c>
      <c r="C51" s="15">
        <v>6143</v>
      </c>
      <c r="D51" s="15">
        <v>5239</v>
      </c>
      <c r="E51" s="15">
        <v>11</v>
      </c>
      <c r="F51" s="15">
        <v>837</v>
      </c>
      <c r="G51" s="15">
        <v>56</v>
      </c>
      <c r="H51" s="15">
        <v>0</v>
      </c>
      <c r="I51" s="15">
        <v>0</v>
      </c>
      <c r="J51" s="15">
        <v>0</v>
      </c>
      <c r="K51" s="15">
        <v>0</v>
      </c>
      <c r="L51" s="15">
        <v>60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3400</v>
      </c>
      <c r="C52" s="15">
        <v>2420</v>
      </c>
      <c r="D52" s="15">
        <v>1579</v>
      </c>
      <c r="E52" s="15">
        <v>96</v>
      </c>
      <c r="F52" s="15">
        <v>690</v>
      </c>
      <c r="G52" s="15">
        <v>55</v>
      </c>
      <c r="H52" s="15">
        <v>974</v>
      </c>
      <c r="I52" s="15">
        <v>784</v>
      </c>
      <c r="J52" s="15">
        <v>167</v>
      </c>
      <c r="K52" s="15">
        <v>23</v>
      </c>
      <c r="L52" s="15">
        <v>6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3</v>
      </c>
      <c r="C53" s="15">
        <v>3</v>
      </c>
      <c r="D53" s="15">
        <v>0</v>
      </c>
      <c r="E53" s="15">
        <v>0</v>
      </c>
      <c r="F53" s="15">
        <v>2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260</v>
      </c>
      <c r="C56" s="15">
        <v>260</v>
      </c>
      <c r="D56" s="15">
        <v>0</v>
      </c>
      <c r="E56" s="15">
        <v>96</v>
      </c>
      <c r="F56" s="15">
        <v>164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3093</v>
      </c>
      <c r="C58" s="15">
        <v>2116</v>
      </c>
      <c r="D58" s="15">
        <v>1538</v>
      </c>
      <c r="E58" s="15">
        <v>0</v>
      </c>
      <c r="F58" s="15">
        <v>524</v>
      </c>
      <c r="G58" s="15">
        <v>54</v>
      </c>
      <c r="H58" s="15">
        <v>974</v>
      </c>
      <c r="I58" s="15">
        <v>784</v>
      </c>
      <c r="J58" s="15">
        <v>167</v>
      </c>
      <c r="K58" s="15">
        <v>23</v>
      </c>
      <c r="L58" s="15">
        <v>3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44</v>
      </c>
      <c r="C59" s="15">
        <v>41</v>
      </c>
      <c r="D59" s="15">
        <v>41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19723</v>
      </c>
      <c r="C61" s="15">
        <v>18075</v>
      </c>
      <c r="D61" s="15">
        <v>14703</v>
      </c>
      <c r="E61" s="15">
        <v>7</v>
      </c>
      <c r="F61" s="15">
        <v>3294</v>
      </c>
      <c r="G61" s="15">
        <v>71</v>
      </c>
      <c r="H61" s="15">
        <v>1528</v>
      </c>
      <c r="I61" s="15">
        <v>1240</v>
      </c>
      <c r="J61" s="15">
        <v>288</v>
      </c>
      <c r="K61" s="15">
        <v>0</v>
      </c>
      <c r="L61" s="15">
        <v>120</v>
      </c>
      <c r="M61" s="15">
        <v>0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17933</v>
      </c>
      <c r="C63" s="15">
        <v>16285</v>
      </c>
      <c r="D63" s="15">
        <v>13333</v>
      </c>
      <c r="E63" s="15">
        <v>0</v>
      </c>
      <c r="F63" s="15">
        <v>2952</v>
      </c>
      <c r="G63" s="15">
        <v>0</v>
      </c>
      <c r="H63" s="15">
        <v>1528</v>
      </c>
      <c r="I63" s="15">
        <v>1240</v>
      </c>
      <c r="J63" s="15">
        <v>288</v>
      </c>
      <c r="K63" s="15">
        <v>0</v>
      </c>
      <c r="L63" s="15">
        <v>120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215</v>
      </c>
      <c r="C67" s="15">
        <v>215</v>
      </c>
      <c r="D67" s="15">
        <v>164</v>
      </c>
      <c r="E67" s="15">
        <v>3</v>
      </c>
      <c r="F67" s="15">
        <v>46</v>
      </c>
      <c r="G67" s="15">
        <v>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319</v>
      </c>
      <c r="C70" s="15">
        <v>319</v>
      </c>
      <c r="D70" s="15">
        <v>259</v>
      </c>
      <c r="E70" s="15">
        <v>0</v>
      </c>
      <c r="F70" s="15">
        <v>60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15</v>
      </c>
      <c r="C72" s="15">
        <v>15</v>
      </c>
      <c r="D72" s="15">
        <v>9</v>
      </c>
      <c r="E72" s="15">
        <v>4</v>
      </c>
      <c r="F72" s="15">
        <v>2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1241</v>
      </c>
      <c r="C74" s="15">
        <v>1241</v>
      </c>
      <c r="D74" s="15">
        <v>938</v>
      </c>
      <c r="E74" s="15">
        <v>0</v>
      </c>
      <c r="F74" s="15">
        <v>234</v>
      </c>
      <c r="G74" s="15">
        <v>69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13</v>
      </c>
      <c r="C76" s="15">
        <v>13</v>
      </c>
      <c r="D76" s="15">
        <v>10</v>
      </c>
      <c r="E76" s="15">
        <v>0</v>
      </c>
      <c r="F76" s="15">
        <v>3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13</v>
      </c>
      <c r="C80" s="15">
        <v>13</v>
      </c>
      <c r="D80" s="15">
        <v>10</v>
      </c>
      <c r="E80" s="15">
        <v>0</v>
      </c>
      <c r="F80" s="15">
        <v>3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37290</v>
      </c>
      <c r="C83" s="15">
        <v>36668</v>
      </c>
      <c r="D83" s="15">
        <v>28999</v>
      </c>
      <c r="E83" s="15">
        <v>169</v>
      </c>
      <c r="F83" s="15">
        <v>7405</v>
      </c>
      <c r="G83" s="15">
        <v>95</v>
      </c>
      <c r="H83" s="15">
        <v>129</v>
      </c>
      <c r="I83" s="15">
        <v>96</v>
      </c>
      <c r="J83" s="15">
        <v>23</v>
      </c>
      <c r="K83" s="15">
        <v>10</v>
      </c>
      <c r="L83" s="15">
        <v>493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175</v>
      </c>
      <c r="C84" s="15">
        <v>175</v>
      </c>
      <c r="D84" s="15">
        <v>124</v>
      </c>
      <c r="E84" s="15">
        <v>7</v>
      </c>
      <c r="F84" s="15">
        <v>44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32357</v>
      </c>
      <c r="C85" s="15">
        <v>32030</v>
      </c>
      <c r="D85" s="15">
        <v>25986</v>
      </c>
      <c r="E85" s="15">
        <v>128</v>
      </c>
      <c r="F85" s="15">
        <v>5916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327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55</v>
      </c>
      <c r="C88" s="15">
        <v>55</v>
      </c>
      <c r="D88" s="15">
        <v>42</v>
      </c>
      <c r="E88" s="15">
        <v>8</v>
      </c>
      <c r="F88" s="15">
        <v>5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1233</v>
      </c>
      <c r="C89" s="15">
        <v>1212</v>
      </c>
      <c r="D89" s="15">
        <v>966</v>
      </c>
      <c r="E89" s="15">
        <v>0</v>
      </c>
      <c r="F89" s="15">
        <v>235</v>
      </c>
      <c r="G89" s="15">
        <v>11</v>
      </c>
      <c r="H89" s="15">
        <v>0</v>
      </c>
      <c r="I89" s="15">
        <v>0</v>
      </c>
      <c r="J89" s="15">
        <v>0</v>
      </c>
      <c r="K89" s="15">
        <v>0</v>
      </c>
      <c r="L89" s="15">
        <v>21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1979</v>
      </c>
      <c r="C90" s="15">
        <v>1706</v>
      </c>
      <c r="D90" s="15">
        <v>1016</v>
      </c>
      <c r="E90" s="15">
        <v>0</v>
      </c>
      <c r="F90" s="15">
        <v>608</v>
      </c>
      <c r="G90" s="15">
        <v>82</v>
      </c>
      <c r="H90" s="15">
        <v>129</v>
      </c>
      <c r="I90" s="15">
        <v>96</v>
      </c>
      <c r="J90" s="15">
        <v>23</v>
      </c>
      <c r="K90" s="15">
        <v>10</v>
      </c>
      <c r="L90" s="15">
        <v>144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612</v>
      </c>
      <c r="C91" s="15">
        <v>612</v>
      </c>
      <c r="D91" s="15">
        <v>192</v>
      </c>
      <c r="E91" s="15">
        <v>26</v>
      </c>
      <c r="F91" s="15">
        <v>394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373</v>
      </c>
      <c r="C92" s="15">
        <v>373</v>
      </c>
      <c r="D92" s="15">
        <v>283</v>
      </c>
      <c r="E92" s="15">
        <v>0</v>
      </c>
      <c r="F92" s="15">
        <v>88</v>
      </c>
      <c r="G92" s="15">
        <v>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506</v>
      </c>
      <c r="C94" s="15">
        <v>505</v>
      </c>
      <c r="D94" s="15">
        <v>390</v>
      </c>
      <c r="E94" s="15">
        <v>0</v>
      </c>
      <c r="F94" s="15">
        <v>115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1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109366</v>
      </c>
      <c r="C96" s="15">
        <v>103482</v>
      </c>
      <c r="D96" s="15">
        <v>70502</v>
      </c>
      <c r="E96" s="15">
        <v>9357</v>
      </c>
      <c r="F96" s="15">
        <v>23623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5884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109348</v>
      </c>
      <c r="C98" s="15">
        <v>103474</v>
      </c>
      <c r="D98" s="15">
        <v>70498</v>
      </c>
      <c r="E98" s="15">
        <v>9355</v>
      </c>
      <c r="F98" s="15">
        <v>23621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5874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18</v>
      </c>
      <c r="C99" s="15">
        <v>8</v>
      </c>
      <c r="D99" s="15">
        <v>4</v>
      </c>
      <c r="E99" s="15">
        <v>2</v>
      </c>
      <c r="F99" s="15">
        <v>2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  <mergeCell ref="G7:G9"/>
    <mergeCell ref="I7:I9"/>
    <mergeCell ref="J7:J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115"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36" t="s">
        <v>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1.6" customHeight="1" x14ac:dyDescent="0.2">
      <c r="A2" s="38" t="s">
        <v>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600000000000001" customHeight="1" x14ac:dyDescent="0.2">
      <c r="A3" s="39" t="str">
        <f>hidden5!A9</f>
        <v>по состоянию на 01.12.2017 г.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2.450000000000003" customHeight="1" x14ac:dyDescent="0.25">
      <c r="A4" s="40" t="s">
        <v>22</v>
      </c>
      <c r="B4" s="40"/>
      <c r="C4" s="40"/>
      <c r="D4" s="40"/>
      <c r="E4" s="40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41"/>
      <c r="B5" s="23" t="s">
        <v>4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42"/>
      <c r="M5" s="42"/>
      <c r="N5" s="42"/>
    </row>
    <row r="6" spans="1:14" s="7" customFormat="1" ht="17.45" customHeight="1" x14ac:dyDescent="0.2">
      <c r="A6" s="41"/>
      <c r="B6" s="24"/>
      <c r="C6" s="43" t="s">
        <v>5</v>
      </c>
      <c r="D6" s="44"/>
      <c r="E6" s="44"/>
      <c r="F6" s="44"/>
      <c r="G6" s="45"/>
      <c r="H6" s="25" t="s">
        <v>15</v>
      </c>
      <c r="I6" s="47" t="s">
        <v>6</v>
      </c>
      <c r="J6" s="47"/>
      <c r="K6" s="48"/>
      <c r="L6" s="49" t="s">
        <v>21</v>
      </c>
      <c r="M6" s="20" t="s">
        <v>7</v>
      </c>
      <c r="N6" s="20" t="s">
        <v>8</v>
      </c>
    </row>
    <row r="7" spans="1:14" s="7" customFormat="1" ht="25.15" customHeight="1" x14ac:dyDescent="0.2">
      <c r="A7" s="41"/>
      <c r="B7" s="24"/>
      <c r="C7" s="23" t="s">
        <v>16</v>
      </c>
      <c r="D7" s="26" t="s">
        <v>9</v>
      </c>
      <c r="E7" s="27"/>
      <c r="F7" s="28" t="s">
        <v>10</v>
      </c>
      <c r="G7" s="30" t="s">
        <v>19</v>
      </c>
      <c r="H7" s="46"/>
      <c r="I7" s="33" t="s">
        <v>11</v>
      </c>
      <c r="J7" s="35" t="s">
        <v>12</v>
      </c>
      <c r="K7" s="35" t="s">
        <v>20</v>
      </c>
      <c r="L7" s="21"/>
      <c r="M7" s="21"/>
      <c r="N7" s="21"/>
    </row>
    <row r="8" spans="1:14" s="7" customFormat="1" ht="21.75" customHeight="1" x14ac:dyDescent="0.2">
      <c r="A8" s="41"/>
      <c r="B8" s="24"/>
      <c r="C8" s="24"/>
      <c r="D8" s="6" t="s">
        <v>13</v>
      </c>
      <c r="E8" s="6" t="s">
        <v>14</v>
      </c>
      <c r="F8" s="20"/>
      <c r="G8" s="31"/>
      <c r="H8" s="46"/>
      <c r="I8" s="34"/>
      <c r="J8" s="34"/>
      <c r="K8" s="34"/>
      <c r="L8" s="21"/>
      <c r="M8" s="21"/>
      <c r="N8" s="21"/>
    </row>
    <row r="9" spans="1:14" s="7" customFormat="1" ht="170.45" customHeight="1" x14ac:dyDescent="0.2">
      <c r="A9" s="41"/>
      <c r="B9" s="25"/>
      <c r="C9" s="25"/>
      <c r="D9" s="12" t="s">
        <v>17</v>
      </c>
      <c r="E9" s="11" t="s">
        <v>18</v>
      </c>
      <c r="F9" s="29"/>
      <c r="G9" s="32"/>
      <c r="H9" s="46"/>
      <c r="I9" s="34"/>
      <c r="J9" s="34"/>
      <c r="K9" s="34"/>
      <c r="L9" s="22"/>
      <c r="M9" s="22"/>
      <c r="N9" s="22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23</v>
      </c>
      <c r="B11" s="14">
        <v>52705</v>
      </c>
      <c r="C11" s="15">
        <v>23513</v>
      </c>
      <c r="D11" s="15">
        <v>17803</v>
      </c>
      <c r="E11" s="15">
        <v>976</v>
      </c>
      <c r="F11" s="15">
        <v>4443</v>
      </c>
      <c r="G11" s="15">
        <v>290</v>
      </c>
      <c r="H11" s="15">
        <v>25890</v>
      </c>
      <c r="I11" s="15">
        <v>24462</v>
      </c>
      <c r="J11" s="15">
        <v>1332</v>
      </c>
      <c r="K11" s="15">
        <v>97</v>
      </c>
      <c r="L11" s="15">
        <v>1036</v>
      </c>
      <c r="M11" s="15">
        <v>2263</v>
      </c>
      <c r="N11" s="15">
        <v>0</v>
      </c>
    </row>
    <row r="12" spans="1:14" x14ac:dyDescent="0.2">
      <c r="A12" s="16" t="s">
        <v>24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25</v>
      </c>
      <c r="B13" s="14">
        <v>6965</v>
      </c>
      <c r="C13" s="15">
        <v>5447</v>
      </c>
      <c r="D13" s="15">
        <v>4299</v>
      </c>
      <c r="E13" s="15">
        <v>193</v>
      </c>
      <c r="F13" s="15">
        <v>927</v>
      </c>
      <c r="G13" s="15">
        <v>28</v>
      </c>
      <c r="H13" s="15">
        <v>1497</v>
      </c>
      <c r="I13" s="15">
        <v>1190</v>
      </c>
      <c r="J13" s="15">
        <v>283</v>
      </c>
      <c r="K13" s="15">
        <v>24</v>
      </c>
      <c r="L13" s="15">
        <v>22</v>
      </c>
      <c r="M13" s="15">
        <v>0</v>
      </c>
      <c r="N13" s="15">
        <v>0</v>
      </c>
    </row>
    <row r="14" spans="1:14" x14ac:dyDescent="0.2">
      <c r="A14" s="16" t="s">
        <v>26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">
      <c r="A15" s="16" t="s">
        <v>27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6" t="s">
        <v>28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">
      <c r="A17" s="16" t="s">
        <v>29</v>
      </c>
      <c r="B17" s="14">
        <v>6</v>
      </c>
      <c r="C17" s="15">
        <v>6</v>
      </c>
      <c r="D17" s="15">
        <v>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">
      <c r="A18" s="16" t="s">
        <v>30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">
      <c r="A19" s="16" t="s">
        <v>31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">
      <c r="A20" s="16" t="s">
        <v>32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">
      <c r="A21" s="16" t="s">
        <v>33</v>
      </c>
      <c r="B21" s="14">
        <v>74</v>
      </c>
      <c r="C21" s="15">
        <v>74</v>
      </c>
      <c r="D21" s="15">
        <v>60</v>
      </c>
      <c r="E21" s="15">
        <v>0</v>
      </c>
      <c r="F21" s="15">
        <v>14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">
      <c r="A22" s="16" t="s">
        <v>34</v>
      </c>
      <c r="B22" s="14">
        <v>218</v>
      </c>
      <c r="C22" s="15">
        <v>218</v>
      </c>
      <c r="D22" s="15">
        <v>218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">
      <c r="A23" s="16" t="s">
        <v>35</v>
      </c>
      <c r="B23" s="14">
        <v>2470</v>
      </c>
      <c r="C23" s="15">
        <v>951</v>
      </c>
      <c r="D23" s="15">
        <v>741</v>
      </c>
      <c r="E23" s="15">
        <v>0</v>
      </c>
      <c r="F23" s="15">
        <v>208</v>
      </c>
      <c r="G23" s="15">
        <v>2</v>
      </c>
      <c r="H23" s="15">
        <v>1497</v>
      </c>
      <c r="I23" s="15">
        <v>1190</v>
      </c>
      <c r="J23" s="15">
        <v>283</v>
      </c>
      <c r="K23" s="15">
        <v>24</v>
      </c>
      <c r="L23" s="15">
        <v>22</v>
      </c>
      <c r="M23" s="15">
        <v>0</v>
      </c>
      <c r="N23" s="15">
        <v>0</v>
      </c>
    </row>
    <row r="24" spans="1:14" x14ac:dyDescent="0.2">
      <c r="A24" s="16" t="s">
        <v>36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">
      <c r="A25" s="16" t="s">
        <v>37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">
      <c r="A26" s="16" t="s">
        <v>38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">
      <c r="A27" s="16" t="s">
        <v>39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">
      <c r="A28" s="16" t="s">
        <v>40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">
      <c r="A29" s="16" t="s">
        <v>41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">
      <c r="A30" s="16" t="s">
        <v>42</v>
      </c>
      <c r="B30" s="14">
        <v>4197</v>
      </c>
      <c r="C30" s="15">
        <v>4198</v>
      </c>
      <c r="D30" s="15">
        <v>3274</v>
      </c>
      <c r="E30" s="15">
        <v>193</v>
      </c>
      <c r="F30" s="15">
        <v>705</v>
      </c>
      <c r="G30" s="15">
        <v>26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">
      <c r="A31" s="16" t="s">
        <v>43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">
      <c r="A32" s="16" t="s">
        <v>44</v>
      </c>
      <c r="B32" s="14">
        <v>5892</v>
      </c>
      <c r="C32" s="15">
        <v>4644</v>
      </c>
      <c r="D32" s="15">
        <v>3493</v>
      </c>
      <c r="E32" s="15">
        <v>300</v>
      </c>
      <c r="F32" s="15">
        <v>739</v>
      </c>
      <c r="G32" s="15">
        <v>111</v>
      </c>
      <c r="H32" s="15">
        <v>1054</v>
      </c>
      <c r="I32" s="15">
        <v>886</v>
      </c>
      <c r="J32" s="15">
        <v>168</v>
      </c>
      <c r="K32" s="15">
        <v>0</v>
      </c>
      <c r="L32" s="15">
        <v>88</v>
      </c>
      <c r="M32" s="15">
        <v>106</v>
      </c>
      <c r="N32" s="15">
        <v>0</v>
      </c>
    </row>
    <row r="33" spans="1:14" x14ac:dyDescent="0.2">
      <c r="A33" s="16" t="s">
        <v>45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">
      <c r="A34" s="16" t="s">
        <v>46</v>
      </c>
      <c r="B34" s="14">
        <v>1164</v>
      </c>
      <c r="C34" s="15">
        <v>9</v>
      </c>
      <c r="D34" s="15">
        <v>9</v>
      </c>
      <c r="E34" s="15">
        <v>0</v>
      </c>
      <c r="F34" s="15">
        <v>0</v>
      </c>
      <c r="G34" s="15">
        <v>0</v>
      </c>
      <c r="H34" s="15">
        <v>961</v>
      </c>
      <c r="I34" s="15">
        <v>809</v>
      </c>
      <c r="J34" s="15">
        <v>152</v>
      </c>
      <c r="K34" s="15">
        <v>0</v>
      </c>
      <c r="L34" s="15">
        <v>88</v>
      </c>
      <c r="M34" s="15">
        <v>106</v>
      </c>
      <c r="N34" s="15">
        <v>0</v>
      </c>
    </row>
    <row r="35" spans="1:14" x14ac:dyDescent="0.2">
      <c r="A35" s="16" t="s">
        <v>47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">
      <c r="A36" s="16" t="s">
        <v>48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">
      <c r="A37" s="16" t="s">
        <v>49</v>
      </c>
      <c r="B37" s="14">
        <v>17</v>
      </c>
      <c r="C37" s="15">
        <v>17</v>
      </c>
      <c r="D37" s="15">
        <v>13</v>
      </c>
      <c r="E37" s="15">
        <v>1</v>
      </c>
      <c r="F37" s="15">
        <v>3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">
      <c r="A38" s="16" t="s">
        <v>50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">
      <c r="A39" s="16" t="s">
        <v>51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">
      <c r="A40" s="16" t="s">
        <v>52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">
      <c r="A41" s="16" t="s">
        <v>53</v>
      </c>
      <c r="B41" s="14">
        <v>93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93</v>
      </c>
      <c r="I41" s="15">
        <v>77</v>
      </c>
      <c r="J41" s="15">
        <v>16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">
      <c r="A42" s="16" t="s">
        <v>54</v>
      </c>
      <c r="B42" s="14">
        <v>4618</v>
      </c>
      <c r="C42" s="15">
        <v>4618</v>
      </c>
      <c r="D42" s="15">
        <v>3471</v>
      </c>
      <c r="E42" s="15">
        <v>299</v>
      </c>
      <c r="F42" s="15">
        <v>736</v>
      </c>
      <c r="G42" s="15">
        <v>111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">
      <c r="A43" s="16" t="s">
        <v>55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">
      <c r="A44" s="16" t="s">
        <v>56</v>
      </c>
      <c r="B44" s="14">
        <v>107</v>
      </c>
      <c r="C44" s="15">
        <v>107</v>
      </c>
      <c r="D44" s="15">
        <v>75</v>
      </c>
      <c r="E44" s="15">
        <v>5</v>
      </c>
      <c r="F44" s="15">
        <v>17</v>
      </c>
      <c r="G44" s="15">
        <v>10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">
      <c r="A45" s="16" t="s">
        <v>57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">
      <c r="A46" s="16" t="s">
        <v>58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">
      <c r="A47" s="16" t="s">
        <v>59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">
      <c r="A48" s="16" t="s">
        <v>60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">
      <c r="A49" s="16" t="s">
        <v>61</v>
      </c>
      <c r="B49" s="14">
        <v>2</v>
      </c>
      <c r="C49" s="15">
        <v>2</v>
      </c>
      <c r="D49" s="15">
        <v>0</v>
      </c>
      <c r="E49" s="15">
        <v>0</v>
      </c>
      <c r="F49" s="15">
        <v>0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">
      <c r="A50" s="16" t="s">
        <v>62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">
      <c r="A51" s="16" t="s">
        <v>63</v>
      </c>
      <c r="B51" s="14">
        <v>105</v>
      </c>
      <c r="C51" s="15">
        <v>105</v>
      </c>
      <c r="D51" s="15">
        <v>75</v>
      </c>
      <c r="E51" s="15">
        <v>5</v>
      </c>
      <c r="F51" s="15">
        <v>17</v>
      </c>
      <c r="G51" s="15">
        <v>8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6" t="s">
        <v>64</v>
      </c>
      <c r="B52" s="14">
        <v>1312</v>
      </c>
      <c r="C52" s="15">
        <v>704</v>
      </c>
      <c r="D52" s="15">
        <v>540</v>
      </c>
      <c r="E52" s="15">
        <v>0</v>
      </c>
      <c r="F52" s="15">
        <v>154</v>
      </c>
      <c r="G52" s="15">
        <v>10</v>
      </c>
      <c r="H52" s="15">
        <v>601</v>
      </c>
      <c r="I52" s="15">
        <v>404</v>
      </c>
      <c r="J52" s="15">
        <v>151</v>
      </c>
      <c r="K52" s="15">
        <v>47</v>
      </c>
      <c r="L52" s="15">
        <v>7</v>
      </c>
      <c r="M52" s="15">
        <v>0</v>
      </c>
      <c r="N52" s="15">
        <v>0</v>
      </c>
    </row>
    <row r="53" spans="1:14" x14ac:dyDescent="0.2">
      <c r="A53" s="16" t="s">
        <v>65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">
      <c r="A54" s="16" t="s">
        <v>66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">
      <c r="A55" s="16" t="s">
        <v>67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">
      <c r="A56" s="16" t="s">
        <v>68</v>
      </c>
      <c r="B56" s="14">
        <v>5</v>
      </c>
      <c r="C56" s="15">
        <v>5</v>
      </c>
      <c r="D56" s="15">
        <v>0</v>
      </c>
      <c r="E56" s="15">
        <v>0</v>
      </c>
      <c r="F56" s="15">
        <v>0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">
      <c r="A57" s="16" t="s">
        <v>69</v>
      </c>
      <c r="B57" s="14">
        <v>109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103</v>
      </c>
      <c r="I57" s="15">
        <v>76</v>
      </c>
      <c r="J57" s="15">
        <v>18</v>
      </c>
      <c r="K57" s="15">
        <v>10</v>
      </c>
      <c r="L57" s="15">
        <v>6</v>
      </c>
      <c r="M57" s="15">
        <v>0</v>
      </c>
      <c r="N57" s="15">
        <v>0</v>
      </c>
    </row>
    <row r="58" spans="1:14" x14ac:dyDescent="0.2">
      <c r="A58" s="16" t="s">
        <v>70</v>
      </c>
      <c r="B58" s="14">
        <v>1060</v>
      </c>
      <c r="C58" s="15">
        <v>588</v>
      </c>
      <c r="D58" s="15">
        <v>453</v>
      </c>
      <c r="E58" s="15">
        <v>0</v>
      </c>
      <c r="F58" s="15">
        <v>132</v>
      </c>
      <c r="G58" s="15">
        <v>3</v>
      </c>
      <c r="H58" s="15">
        <v>471</v>
      </c>
      <c r="I58" s="15">
        <v>328</v>
      </c>
      <c r="J58" s="15">
        <v>133</v>
      </c>
      <c r="K58" s="15">
        <v>10</v>
      </c>
      <c r="L58" s="15">
        <v>1</v>
      </c>
      <c r="M58" s="15">
        <v>0</v>
      </c>
      <c r="N58" s="15">
        <v>0</v>
      </c>
    </row>
    <row r="59" spans="1:14" x14ac:dyDescent="0.2">
      <c r="A59" s="16" t="s">
        <v>71</v>
      </c>
      <c r="B59" s="14">
        <v>138</v>
      </c>
      <c r="C59" s="15">
        <v>111</v>
      </c>
      <c r="D59" s="15">
        <v>87</v>
      </c>
      <c r="E59" s="15">
        <v>0</v>
      </c>
      <c r="F59" s="15">
        <v>22</v>
      </c>
      <c r="G59" s="15">
        <v>2</v>
      </c>
      <c r="H59" s="15">
        <v>27</v>
      </c>
      <c r="I59" s="15">
        <v>0</v>
      </c>
      <c r="J59" s="15">
        <v>0</v>
      </c>
      <c r="K59" s="15">
        <v>27</v>
      </c>
      <c r="L59" s="15">
        <v>0</v>
      </c>
      <c r="M59" s="15">
        <v>0</v>
      </c>
      <c r="N59" s="15">
        <v>0</v>
      </c>
    </row>
    <row r="60" spans="1:14" x14ac:dyDescent="0.2">
      <c r="A60" s="16" t="s">
        <v>72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">
      <c r="A61" s="16" t="s">
        <v>73</v>
      </c>
      <c r="B61" s="14">
        <v>14218</v>
      </c>
      <c r="C61" s="15">
        <v>9886</v>
      </c>
      <c r="D61" s="15">
        <v>7253</v>
      </c>
      <c r="E61" s="15">
        <v>373</v>
      </c>
      <c r="F61" s="15">
        <v>2154</v>
      </c>
      <c r="G61" s="15">
        <v>106</v>
      </c>
      <c r="H61" s="15">
        <v>1535</v>
      </c>
      <c r="I61" s="15">
        <v>1247</v>
      </c>
      <c r="J61" s="15">
        <v>288</v>
      </c>
      <c r="K61" s="15">
        <v>0</v>
      </c>
      <c r="L61" s="15">
        <v>638</v>
      </c>
      <c r="M61" s="15">
        <v>2157</v>
      </c>
      <c r="N61" s="15">
        <v>0</v>
      </c>
    </row>
    <row r="62" spans="1:14" x14ac:dyDescent="0.2">
      <c r="A62" s="16" t="s">
        <v>74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">
      <c r="A63" s="16" t="s">
        <v>75</v>
      </c>
      <c r="B63" s="14">
        <v>2151</v>
      </c>
      <c r="C63" s="15">
        <v>566</v>
      </c>
      <c r="D63" s="15">
        <v>377</v>
      </c>
      <c r="E63" s="15">
        <v>0</v>
      </c>
      <c r="F63" s="15">
        <v>189</v>
      </c>
      <c r="G63" s="15">
        <v>0</v>
      </c>
      <c r="H63" s="15">
        <v>1531</v>
      </c>
      <c r="I63" s="15">
        <v>1243</v>
      </c>
      <c r="J63" s="15">
        <v>288</v>
      </c>
      <c r="K63" s="15">
        <v>0</v>
      </c>
      <c r="L63" s="15">
        <v>54</v>
      </c>
      <c r="M63" s="15">
        <v>0</v>
      </c>
      <c r="N63" s="15">
        <v>0</v>
      </c>
    </row>
    <row r="64" spans="1:14" x14ac:dyDescent="0.2">
      <c r="A64" s="16" t="s">
        <v>76</v>
      </c>
      <c r="B64" s="14">
        <v>186</v>
      </c>
      <c r="C64" s="15">
        <v>186</v>
      </c>
      <c r="D64" s="15">
        <v>0</v>
      </c>
      <c r="E64" s="15">
        <v>0</v>
      </c>
      <c r="F64" s="15">
        <v>186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">
      <c r="A65" s="16" t="s">
        <v>77</v>
      </c>
      <c r="B65" s="14">
        <v>11826</v>
      </c>
      <c r="C65" s="15">
        <v>9082</v>
      </c>
      <c r="D65" s="15">
        <v>6846</v>
      </c>
      <c r="E65" s="15">
        <v>373</v>
      </c>
      <c r="F65" s="15">
        <v>1758</v>
      </c>
      <c r="G65" s="15">
        <v>105</v>
      </c>
      <c r="H65" s="15">
        <v>2</v>
      </c>
      <c r="I65" s="15">
        <v>2</v>
      </c>
      <c r="J65" s="15">
        <v>0</v>
      </c>
      <c r="K65" s="15">
        <v>0</v>
      </c>
      <c r="L65" s="15">
        <v>584</v>
      </c>
      <c r="M65" s="15">
        <v>2157</v>
      </c>
      <c r="N65" s="15">
        <v>0</v>
      </c>
    </row>
    <row r="66" spans="1:14" x14ac:dyDescent="0.2">
      <c r="A66" s="16" t="s">
        <v>78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">
      <c r="A67" s="16" t="s">
        <v>79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">
      <c r="A68" s="16" t="s">
        <v>80</v>
      </c>
      <c r="B68" s="14">
        <v>15</v>
      </c>
      <c r="C68" s="15">
        <v>15</v>
      </c>
      <c r="D68" s="15">
        <v>12</v>
      </c>
      <c r="E68" s="15">
        <v>0</v>
      </c>
      <c r="F68" s="15">
        <v>3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">
      <c r="A69" s="16" t="s">
        <v>81</v>
      </c>
      <c r="B69" s="14">
        <v>8</v>
      </c>
      <c r="C69" s="15">
        <v>6</v>
      </c>
      <c r="D69" s="15">
        <v>4</v>
      </c>
      <c r="E69" s="15">
        <v>0</v>
      </c>
      <c r="F69" s="15">
        <v>1</v>
      </c>
      <c r="G69" s="15">
        <v>0</v>
      </c>
      <c r="H69" s="15">
        <v>2</v>
      </c>
      <c r="I69" s="15">
        <v>2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">
      <c r="A70" s="16" t="s">
        <v>82</v>
      </c>
      <c r="B70" s="14">
        <v>14</v>
      </c>
      <c r="C70" s="15">
        <v>14</v>
      </c>
      <c r="D70" s="15">
        <v>0</v>
      </c>
      <c r="E70" s="15">
        <v>0</v>
      </c>
      <c r="F70" s="15">
        <v>14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">
      <c r="A71" s="16" t="s">
        <v>83</v>
      </c>
      <c r="B71" s="14">
        <v>18</v>
      </c>
      <c r="C71" s="15">
        <v>17</v>
      </c>
      <c r="D71" s="15">
        <v>14</v>
      </c>
      <c r="E71" s="15">
        <v>0</v>
      </c>
      <c r="F71" s="15">
        <v>3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">
      <c r="A72" s="16" t="s">
        <v>84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">
      <c r="A73" s="16" t="s">
        <v>85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">
      <c r="A74" s="16" t="s">
        <v>86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">
      <c r="A75" s="16" t="s">
        <v>87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">
      <c r="A76" s="16" t="s">
        <v>88</v>
      </c>
      <c r="B76" s="14">
        <v>437</v>
      </c>
      <c r="C76" s="15">
        <v>384</v>
      </c>
      <c r="D76" s="15">
        <v>312</v>
      </c>
      <c r="E76" s="15">
        <v>2</v>
      </c>
      <c r="F76" s="15">
        <v>62</v>
      </c>
      <c r="G76" s="15">
        <v>8</v>
      </c>
      <c r="H76" s="15">
        <v>50</v>
      </c>
      <c r="I76" s="15">
        <v>5</v>
      </c>
      <c r="J76" s="15">
        <v>19</v>
      </c>
      <c r="K76" s="15">
        <v>26</v>
      </c>
      <c r="L76" s="15">
        <v>3</v>
      </c>
      <c r="M76" s="15">
        <v>0</v>
      </c>
      <c r="N76" s="15">
        <v>0</v>
      </c>
    </row>
    <row r="77" spans="1:14" x14ac:dyDescent="0.2">
      <c r="A77" s="16" t="s">
        <v>89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">
      <c r="A78" s="16" t="s">
        <v>90</v>
      </c>
      <c r="B78" s="14">
        <v>374</v>
      </c>
      <c r="C78" s="15">
        <v>372</v>
      </c>
      <c r="D78" s="15">
        <v>301</v>
      </c>
      <c r="E78" s="15">
        <v>2</v>
      </c>
      <c r="F78" s="15">
        <v>62</v>
      </c>
      <c r="G78" s="15">
        <v>7</v>
      </c>
      <c r="H78" s="15">
        <v>0</v>
      </c>
      <c r="I78" s="15">
        <v>0</v>
      </c>
      <c r="J78" s="15">
        <v>0</v>
      </c>
      <c r="K78" s="15">
        <v>0</v>
      </c>
      <c r="L78" s="15">
        <v>3</v>
      </c>
      <c r="M78" s="15">
        <v>0</v>
      </c>
      <c r="N78" s="15">
        <v>0</v>
      </c>
    </row>
    <row r="79" spans="1:14" x14ac:dyDescent="0.2">
      <c r="A79" s="16" t="s">
        <v>91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">
      <c r="A80" s="16" t="s">
        <v>92</v>
      </c>
      <c r="B80" s="14">
        <v>63</v>
      </c>
      <c r="C80" s="15">
        <v>12</v>
      </c>
      <c r="D80" s="15">
        <v>11</v>
      </c>
      <c r="E80" s="15">
        <v>0</v>
      </c>
      <c r="F80" s="15">
        <v>0</v>
      </c>
      <c r="G80" s="15">
        <v>1</v>
      </c>
      <c r="H80" s="15">
        <v>50</v>
      </c>
      <c r="I80" s="15">
        <v>5</v>
      </c>
      <c r="J80" s="15">
        <v>19</v>
      </c>
      <c r="K80" s="15">
        <v>26</v>
      </c>
      <c r="L80" s="15">
        <v>0</v>
      </c>
      <c r="M80" s="15">
        <v>0</v>
      </c>
      <c r="N80" s="15">
        <v>0</v>
      </c>
    </row>
    <row r="81" spans="1:14" x14ac:dyDescent="0.2">
      <c r="A81" s="16" t="s">
        <v>93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">
      <c r="A82" s="16" t="s">
        <v>94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">
      <c r="A83" s="16" t="s">
        <v>95</v>
      </c>
      <c r="B83" s="14">
        <v>1529</v>
      </c>
      <c r="C83" s="15">
        <v>1417</v>
      </c>
      <c r="D83" s="15">
        <v>1139</v>
      </c>
      <c r="E83" s="15">
        <v>103</v>
      </c>
      <c r="F83" s="15">
        <v>172</v>
      </c>
      <c r="G83" s="15">
        <v>3</v>
      </c>
      <c r="H83" s="15">
        <v>9</v>
      </c>
      <c r="I83" s="15">
        <v>9</v>
      </c>
      <c r="J83" s="15">
        <v>0</v>
      </c>
      <c r="K83" s="15">
        <v>0</v>
      </c>
      <c r="L83" s="15">
        <v>102</v>
      </c>
      <c r="M83" s="15">
        <v>0</v>
      </c>
      <c r="N83" s="15">
        <v>0</v>
      </c>
    </row>
    <row r="84" spans="1:14" x14ac:dyDescent="0.2">
      <c r="A84" s="16" t="s">
        <v>96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">
      <c r="A85" s="16" t="s">
        <v>97</v>
      </c>
      <c r="B85" s="14">
        <v>93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93</v>
      </c>
      <c r="M85" s="15">
        <v>0</v>
      </c>
      <c r="N85" s="15">
        <v>0</v>
      </c>
    </row>
    <row r="86" spans="1:14" x14ac:dyDescent="0.2">
      <c r="A86" s="16" t="s">
        <v>98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">
      <c r="A87" s="16" t="s">
        <v>99</v>
      </c>
      <c r="B87" s="14">
        <v>357</v>
      </c>
      <c r="C87" s="15">
        <v>355</v>
      </c>
      <c r="D87" s="15">
        <v>290</v>
      </c>
      <c r="E87" s="15">
        <v>0</v>
      </c>
      <c r="F87" s="15">
        <v>65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1</v>
      </c>
      <c r="M87" s="15">
        <v>0</v>
      </c>
      <c r="N87" s="15">
        <v>0</v>
      </c>
    </row>
    <row r="88" spans="1:14" x14ac:dyDescent="0.2">
      <c r="A88" s="16" t="s">
        <v>100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">
      <c r="A89" s="16" t="s">
        <v>101</v>
      </c>
      <c r="B89" s="14">
        <v>16</v>
      </c>
      <c r="C89" s="15">
        <v>7</v>
      </c>
      <c r="D89" s="15">
        <v>5</v>
      </c>
      <c r="E89" s="15">
        <v>0</v>
      </c>
      <c r="F89" s="15">
        <v>1</v>
      </c>
      <c r="G89" s="15">
        <v>1</v>
      </c>
      <c r="H89" s="15">
        <v>9</v>
      </c>
      <c r="I89" s="15">
        <v>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">
      <c r="A90" s="16" t="s">
        <v>102</v>
      </c>
      <c r="B90" s="14">
        <v>78</v>
      </c>
      <c r="C90" s="15">
        <v>77</v>
      </c>
      <c r="D90" s="15">
        <v>63</v>
      </c>
      <c r="E90" s="15">
        <v>0</v>
      </c>
      <c r="F90" s="15">
        <v>14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</row>
    <row r="91" spans="1:14" x14ac:dyDescent="0.2">
      <c r="A91" s="16" t="s">
        <v>103</v>
      </c>
      <c r="B91" s="14">
        <v>188</v>
      </c>
      <c r="C91" s="15">
        <v>188</v>
      </c>
      <c r="D91" s="15">
        <v>152</v>
      </c>
      <c r="E91" s="15">
        <v>0</v>
      </c>
      <c r="F91" s="15">
        <v>36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">
      <c r="A92" s="16" t="s">
        <v>104</v>
      </c>
      <c r="B92" s="14">
        <v>543</v>
      </c>
      <c r="C92" s="15">
        <v>543</v>
      </c>
      <c r="D92" s="15">
        <v>433</v>
      </c>
      <c r="E92" s="15">
        <v>103</v>
      </c>
      <c r="F92" s="15">
        <v>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">
      <c r="A93" s="16" t="s">
        <v>105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">
      <c r="A94" s="16" t="s">
        <v>106</v>
      </c>
      <c r="B94" s="14">
        <v>254</v>
      </c>
      <c r="C94" s="15">
        <v>247</v>
      </c>
      <c r="D94" s="15">
        <v>196</v>
      </c>
      <c r="E94" s="15">
        <v>0</v>
      </c>
      <c r="F94" s="15">
        <v>49</v>
      </c>
      <c r="G94" s="15">
        <v>2</v>
      </c>
      <c r="H94" s="15">
        <v>0</v>
      </c>
      <c r="I94" s="15">
        <v>0</v>
      </c>
      <c r="J94" s="15">
        <v>0</v>
      </c>
      <c r="K94" s="15">
        <v>0</v>
      </c>
      <c r="L94" s="15">
        <v>7</v>
      </c>
      <c r="M94" s="15">
        <v>0</v>
      </c>
      <c r="N94" s="15">
        <v>0</v>
      </c>
    </row>
    <row r="95" spans="1:14" x14ac:dyDescent="0.2">
      <c r="A95" s="16" t="s">
        <v>107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">
      <c r="A96" s="16" t="s">
        <v>108</v>
      </c>
      <c r="B96" s="14">
        <v>22245</v>
      </c>
      <c r="C96" s="15">
        <v>924</v>
      </c>
      <c r="D96" s="15">
        <v>692</v>
      </c>
      <c r="E96" s="15">
        <v>0</v>
      </c>
      <c r="F96" s="15">
        <v>218</v>
      </c>
      <c r="G96" s="15">
        <v>14</v>
      </c>
      <c r="H96" s="15">
        <v>21144</v>
      </c>
      <c r="I96" s="15">
        <v>20721</v>
      </c>
      <c r="J96" s="15">
        <v>423</v>
      </c>
      <c r="K96" s="15">
        <v>0</v>
      </c>
      <c r="L96" s="15">
        <v>176</v>
      </c>
      <c r="M96" s="15">
        <v>0</v>
      </c>
      <c r="N96" s="15">
        <v>0</v>
      </c>
    </row>
    <row r="97" spans="1:14" x14ac:dyDescent="0.2">
      <c r="A97" s="16" t="s">
        <v>109</v>
      </c>
      <c r="B97" s="14">
        <v>21278</v>
      </c>
      <c r="C97" s="15">
        <v>2</v>
      </c>
      <c r="D97" s="15">
        <v>2</v>
      </c>
      <c r="E97" s="15">
        <v>0</v>
      </c>
      <c r="F97" s="15">
        <v>0</v>
      </c>
      <c r="G97" s="15">
        <v>0</v>
      </c>
      <c r="H97" s="15">
        <v>21120</v>
      </c>
      <c r="I97" s="15">
        <v>20721</v>
      </c>
      <c r="J97" s="15">
        <v>399</v>
      </c>
      <c r="K97" s="15">
        <v>0</v>
      </c>
      <c r="L97" s="15">
        <v>156</v>
      </c>
      <c r="M97" s="15">
        <v>0</v>
      </c>
      <c r="N97" s="15">
        <v>0</v>
      </c>
    </row>
    <row r="98" spans="1:14" x14ac:dyDescent="0.2">
      <c r="A98" s="16" t="s">
        <v>110</v>
      </c>
      <c r="B98" s="14">
        <v>774</v>
      </c>
      <c r="C98" s="15">
        <v>755</v>
      </c>
      <c r="D98" s="15">
        <v>608</v>
      </c>
      <c r="E98" s="15">
        <v>0</v>
      </c>
      <c r="F98" s="15">
        <v>147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19</v>
      </c>
      <c r="M98" s="15">
        <v>0</v>
      </c>
      <c r="N98" s="15">
        <v>0</v>
      </c>
    </row>
    <row r="99" spans="1:14" x14ac:dyDescent="0.2">
      <c r="A99" s="16" t="s">
        <v>111</v>
      </c>
      <c r="B99" s="14">
        <v>138</v>
      </c>
      <c r="C99" s="15">
        <v>136</v>
      </c>
      <c r="D99" s="15">
        <v>82</v>
      </c>
      <c r="E99" s="15">
        <v>0</v>
      </c>
      <c r="F99" s="15">
        <v>40</v>
      </c>
      <c r="G99" s="15">
        <v>14</v>
      </c>
      <c r="H99" s="15">
        <v>0</v>
      </c>
      <c r="I99" s="15">
        <v>0</v>
      </c>
      <c r="J99" s="15">
        <v>0</v>
      </c>
      <c r="K99" s="15">
        <v>0</v>
      </c>
      <c r="L99" s="15">
        <v>1</v>
      </c>
      <c r="M99" s="15">
        <v>0</v>
      </c>
      <c r="N99" s="15">
        <v>0</v>
      </c>
    </row>
    <row r="100" spans="1:14" x14ac:dyDescent="0.2">
      <c r="A100" s="16" t="s">
        <v>112</v>
      </c>
      <c r="B100" s="14">
        <v>55</v>
      </c>
      <c r="C100" s="15">
        <v>31</v>
      </c>
      <c r="D100" s="15">
        <v>0</v>
      </c>
      <c r="E100" s="15">
        <v>0</v>
      </c>
      <c r="F100" s="15">
        <v>31</v>
      </c>
      <c r="G100" s="15">
        <v>0</v>
      </c>
      <c r="H100" s="15">
        <v>24</v>
      </c>
      <c r="I100" s="15">
        <v>0</v>
      </c>
      <c r="J100" s="15">
        <v>24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">
      <c r="A101" s="16" t="s">
        <v>113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">
      <c r="A102" s="16" t="s">
        <v>114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">
      <c r="A103" s="16" t="s">
        <v>115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">
      <c r="A104" s="16" t="s">
        <v>116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">
      <c r="A105" s="16" t="s">
        <v>117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  <row r="109" spans="1:14" s="18" customFormat="1" ht="14.25" x14ac:dyDescent="0.2">
      <c r="A109" s="50"/>
      <c r="B109" s="50"/>
      <c r="C109" s="50"/>
      <c r="D109" s="50"/>
      <c r="E109" s="50"/>
      <c r="F109" s="17"/>
      <c r="G109" s="17"/>
      <c r="H109" s="17"/>
      <c r="I109" s="17"/>
      <c r="J109" s="17"/>
      <c r="K109" s="17"/>
    </row>
  </sheetData>
  <mergeCells count="21">
    <mergeCell ref="I6:K6"/>
    <mergeCell ref="L6:L9"/>
    <mergeCell ref="M6:M9"/>
    <mergeCell ref="N6:N9"/>
    <mergeCell ref="J7:J9"/>
    <mergeCell ref="A109:E10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C7:C9"/>
    <mergeCell ref="D7:E7"/>
    <mergeCell ref="F7:F9"/>
    <mergeCell ref="G7:G9"/>
    <mergeCell ref="I7:I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23</v>
      </c>
      <c r="B1">
        <v>651133132</v>
      </c>
      <c r="C1">
        <v>564616847</v>
      </c>
      <c r="D1">
        <v>458456612</v>
      </c>
      <c r="E1">
        <v>21728964</v>
      </c>
      <c r="F1">
        <v>76402725</v>
      </c>
      <c r="G1">
        <v>8028546</v>
      </c>
      <c r="H1">
        <v>78620742</v>
      </c>
      <c r="I1">
        <v>60261152</v>
      </c>
      <c r="J1">
        <v>14564473</v>
      </c>
      <c r="K1">
        <v>3795117</v>
      </c>
      <c r="L1">
        <v>6629968</v>
      </c>
      <c r="M1">
        <v>644231</v>
      </c>
      <c r="N1">
        <v>621344</v>
      </c>
      <c r="O1">
        <v>398096885</v>
      </c>
      <c r="P1">
        <v>337819205</v>
      </c>
      <c r="Q1">
        <v>279561985</v>
      </c>
      <c r="R1">
        <v>14161757</v>
      </c>
      <c r="S1">
        <v>40239511</v>
      </c>
      <c r="T1">
        <v>3855952</v>
      </c>
      <c r="U1">
        <v>57699755</v>
      </c>
      <c r="V1">
        <v>44723931</v>
      </c>
      <c r="W1">
        <v>10272076</v>
      </c>
      <c r="X1">
        <v>2703748</v>
      </c>
      <c r="Y1">
        <v>2444985</v>
      </c>
      <c r="Z1">
        <v>110843</v>
      </c>
      <c r="AA1">
        <v>22097</v>
      </c>
      <c r="AB1">
        <v>312705760</v>
      </c>
      <c r="AC1">
        <v>256157108</v>
      </c>
      <c r="AD1">
        <v>213387452</v>
      </c>
      <c r="AE1">
        <v>9147016</v>
      </c>
      <c r="AF1">
        <v>30610329</v>
      </c>
      <c r="AG1">
        <v>3012311</v>
      </c>
      <c r="AH1">
        <v>54376739</v>
      </c>
      <c r="AI1">
        <v>42147509</v>
      </c>
      <c r="AJ1">
        <v>9691956</v>
      </c>
      <c r="AK1">
        <v>2537274</v>
      </c>
      <c r="AL1">
        <v>2053439</v>
      </c>
      <c r="AM1">
        <v>97489</v>
      </c>
      <c r="AN1">
        <v>20985</v>
      </c>
      <c r="AO1">
        <v>59015112</v>
      </c>
      <c r="AP1">
        <v>58746160</v>
      </c>
      <c r="AQ1">
        <v>50431695</v>
      </c>
      <c r="AR1">
        <v>2579318</v>
      </c>
      <c r="AS1">
        <v>5258457</v>
      </c>
      <c r="AT1">
        <v>476690</v>
      </c>
      <c r="AU1">
        <v>210619</v>
      </c>
      <c r="AV1">
        <v>175988</v>
      </c>
      <c r="AW1">
        <v>34534</v>
      </c>
      <c r="AX1">
        <v>97</v>
      </c>
      <c r="AY1">
        <v>54156</v>
      </c>
      <c r="AZ1">
        <v>4177</v>
      </c>
      <c r="BA1">
        <v>0</v>
      </c>
      <c r="BB1">
        <v>511834</v>
      </c>
      <c r="BC1">
        <v>373816</v>
      </c>
      <c r="BD1">
        <v>178523</v>
      </c>
      <c r="BE1">
        <v>4027</v>
      </c>
      <c r="BF1">
        <v>98186</v>
      </c>
      <c r="BG1">
        <v>93080</v>
      </c>
      <c r="BH1">
        <v>70577</v>
      </c>
      <c r="BI1">
        <v>53269</v>
      </c>
      <c r="BJ1">
        <v>10220</v>
      </c>
      <c r="BK1">
        <v>7088</v>
      </c>
      <c r="BL1">
        <v>67019</v>
      </c>
      <c r="BM1">
        <v>1</v>
      </c>
      <c r="BN1">
        <v>421</v>
      </c>
      <c r="BO1">
        <v>63760296</v>
      </c>
      <c r="BP1">
        <v>51954359</v>
      </c>
      <c r="BQ1">
        <v>38852624</v>
      </c>
      <c r="BR1">
        <v>1146365</v>
      </c>
      <c r="BS1">
        <v>10241398</v>
      </c>
      <c r="BT1">
        <v>1713972</v>
      </c>
      <c r="BU1">
        <v>9637591</v>
      </c>
      <c r="BV1">
        <v>7105282</v>
      </c>
      <c r="BW1">
        <v>2059848</v>
      </c>
      <c r="BX1">
        <v>472461</v>
      </c>
      <c r="BY1">
        <v>1724999</v>
      </c>
      <c r="BZ1">
        <v>74174</v>
      </c>
      <c r="CA1">
        <v>369173</v>
      </c>
      <c r="CB1">
        <v>85391125</v>
      </c>
      <c r="CC1">
        <v>81662097</v>
      </c>
      <c r="CD1">
        <v>66174533</v>
      </c>
      <c r="CE1">
        <v>5014741</v>
      </c>
      <c r="CF1">
        <v>9629182</v>
      </c>
      <c r="CG1">
        <v>843641</v>
      </c>
      <c r="CH1">
        <v>3323016</v>
      </c>
      <c r="CI1">
        <v>2576422</v>
      </c>
      <c r="CJ1">
        <v>580120</v>
      </c>
      <c r="CK1">
        <v>166474</v>
      </c>
      <c r="CL1">
        <v>391546</v>
      </c>
      <c r="CM1">
        <v>13354</v>
      </c>
      <c r="CN1">
        <v>1112</v>
      </c>
      <c r="CO1">
        <v>84951174</v>
      </c>
      <c r="CP1">
        <v>81266607</v>
      </c>
      <c r="CQ1">
        <v>66018276</v>
      </c>
      <c r="CR1">
        <v>5007497</v>
      </c>
      <c r="CS1">
        <v>9571764</v>
      </c>
      <c r="CT1">
        <v>669070</v>
      </c>
      <c r="CU1">
        <v>3293232</v>
      </c>
      <c r="CV1">
        <v>2555123</v>
      </c>
      <c r="CW1">
        <v>575556</v>
      </c>
      <c r="CX1">
        <v>162553</v>
      </c>
      <c r="CY1">
        <v>376979</v>
      </c>
      <c r="CZ1">
        <v>13332</v>
      </c>
      <c r="DA1">
        <v>1024</v>
      </c>
      <c r="DB1">
        <v>439951</v>
      </c>
      <c r="DC1">
        <v>395490</v>
      </c>
      <c r="DD1">
        <v>156257</v>
      </c>
      <c r="DE1">
        <v>7244</v>
      </c>
      <c r="DF1">
        <v>57418</v>
      </c>
      <c r="DG1">
        <v>174571</v>
      </c>
      <c r="DH1">
        <v>29784</v>
      </c>
      <c r="DI1">
        <v>21299</v>
      </c>
      <c r="DJ1">
        <v>4564</v>
      </c>
      <c r="DK1">
        <v>3921</v>
      </c>
      <c r="DL1">
        <v>14567</v>
      </c>
      <c r="DM1">
        <v>22</v>
      </c>
      <c r="DN1">
        <v>88</v>
      </c>
      <c r="DO1">
        <v>20033143</v>
      </c>
      <c r="DP1">
        <v>20007662</v>
      </c>
      <c r="DQ1">
        <v>16464412</v>
      </c>
      <c r="DR1">
        <v>1424080</v>
      </c>
      <c r="DS1">
        <v>1983194</v>
      </c>
      <c r="DT1">
        <v>135976</v>
      </c>
      <c r="DU1">
        <v>8022</v>
      </c>
      <c r="DV1">
        <v>6592</v>
      </c>
      <c r="DW1">
        <v>1297</v>
      </c>
      <c r="DX1">
        <v>133</v>
      </c>
      <c r="DY1">
        <v>16075</v>
      </c>
      <c r="DZ1">
        <v>1384</v>
      </c>
      <c r="EA1">
        <v>0</v>
      </c>
      <c r="EB1">
        <v>123425739</v>
      </c>
      <c r="EC1">
        <v>118211553</v>
      </c>
      <c r="ED1">
        <v>95075827</v>
      </c>
      <c r="EE1">
        <v>6720017</v>
      </c>
      <c r="EF1">
        <v>15165134</v>
      </c>
      <c r="EG1">
        <v>1250575</v>
      </c>
      <c r="EH1">
        <v>4251923</v>
      </c>
      <c r="EI1">
        <v>3286550</v>
      </c>
      <c r="EJ1">
        <v>753695</v>
      </c>
      <c r="EK1">
        <v>211678</v>
      </c>
      <c r="EL1">
        <v>874101</v>
      </c>
      <c r="EM1">
        <v>42243</v>
      </c>
      <c r="EN1">
        <v>45919</v>
      </c>
      <c r="EO1">
        <v>22171137</v>
      </c>
      <c r="EP1">
        <v>21103101</v>
      </c>
      <c r="EQ1">
        <v>16039163</v>
      </c>
      <c r="ER1">
        <v>878749</v>
      </c>
      <c r="ES1">
        <v>3754788</v>
      </c>
      <c r="ET1">
        <v>430401</v>
      </c>
      <c r="EU1">
        <v>597700</v>
      </c>
      <c r="EV1">
        <v>453418</v>
      </c>
      <c r="EW1">
        <v>115513</v>
      </c>
      <c r="EX1">
        <v>28769</v>
      </c>
      <c r="EY1">
        <v>400687</v>
      </c>
      <c r="EZ1">
        <v>27326</v>
      </c>
      <c r="FA1">
        <v>42323</v>
      </c>
      <c r="FB1">
        <v>62203026</v>
      </c>
      <c r="FC1">
        <v>53722175</v>
      </c>
      <c r="FD1">
        <v>46087195</v>
      </c>
      <c r="FE1">
        <v>1338810</v>
      </c>
      <c r="FF1">
        <v>5807265</v>
      </c>
      <c r="FG1">
        <v>488905</v>
      </c>
      <c r="FH1">
        <v>7984736</v>
      </c>
      <c r="FI1">
        <v>5921153</v>
      </c>
      <c r="FJ1">
        <v>1613173</v>
      </c>
      <c r="FK1">
        <v>450410</v>
      </c>
      <c r="FL1">
        <v>477235</v>
      </c>
      <c r="FM1">
        <v>18879</v>
      </c>
      <c r="FN1">
        <v>1</v>
      </c>
      <c r="FO1">
        <v>9480</v>
      </c>
      <c r="FP1">
        <v>8875</v>
      </c>
      <c r="FQ1">
        <v>986</v>
      </c>
      <c r="FR1">
        <v>72</v>
      </c>
      <c r="FS1">
        <v>7817</v>
      </c>
      <c r="FT1">
        <v>0</v>
      </c>
      <c r="FU1">
        <v>605</v>
      </c>
      <c r="FV1">
        <v>0</v>
      </c>
      <c r="FW1">
        <v>582</v>
      </c>
      <c r="FX1">
        <v>23</v>
      </c>
      <c r="FY1">
        <v>0</v>
      </c>
      <c r="FZ1">
        <v>0</v>
      </c>
      <c r="GA1">
        <v>0</v>
      </c>
      <c r="GB1">
        <v>895045</v>
      </c>
      <c r="GC1">
        <v>461374</v>
      </c>
      <c r="GD1">
        <v>338308</v>
      </c>
      <c r="GE1">
        <v>2199</v>
      </c>
      <c r="GF1">
        <v>117458</v>
      </c>
      <c r="GG1">
        <v>3409</v>
      </c>
      <c r="GH1">
        <v>385502</v>
      </c>
      <c r="GI1">
        <v>303527</v>
      </c>
      <c r="GJ1">
        <v>75705</v>
      </c>
      <c r="GK1">
        <v>6270</v>
      </c>
      <c r="GL1">
        <v>30883</v>
      </c>
      <c r="GM1">
        <v>17286</v>
      </c>
      <c r="GN1">
        <v>0</v>
      </c>
    </row>
    <row r="2" spans="1:196" x14ac:dyDescent="0.2">
      <c r="A2" t="s">
        <v>24</v>
      </c>
    </row>
    <row r="3" spans="1:196" x14ac:dyDescent="0.2">
      <c r="A3" t="s">
        <v>25</v>
      </c>
      <c r="B3">
        <v>225722101</v>
      </c>
      <c r="C3">
        <v>195410665</v>
      </c>
      <c r="D3">
        <v>156827597</v>
      </c>
      <c r="E3">
        <v>6152224</v>
      </c>
      <c r="F3">
        <v>29353598</v>
      </c>
      <c r="G3">
        <v>3077246</v>
      </c>
      <c r="H3">
        <v>28090434</v>
      </c>
      <c r="I3">
        <v>21380351</v>
      </c>
      <c r="J3">
        <v>5358795</v>
      </c>
      <c r="K3">
        <v>1351288</v>
      </c>
      <c r="L3">
        <v>2115037</v>
      </c>
      <c r="M3">
        <v>105603</v>
      </c>
      <c r="N3">
        <v>362</v>
      </c>
      <c r="O3">
        <v>154314641</v>
      </c>
      <c r="P3">
        <v>130248120</v>
      </c>
      <c r="Q3">
        <v>105682169</v>
      </c>
      <c r="R3">
        <v>4114545</v>
      </c>
      <c r="S3">
        <v>18509312</v>
      </c>
      <c r="T3">
        <v>1942094</v>
      </c>
      <c r="U3">
        <v>22838319</v>
      </c>
      <c r="V3">
        <v>17746247</v>
      </c>
      <c r="W3">
        <v>4095418</v>
      </c>
      <c r="X3">
        <v>996654</v>
      </c>
      <c r="Y3">
        <v>1197368</v>
      </c>
      <c r="Z3">
        <v>30472</v>
      </c>
      <c r="AA3">
        <v>362</v>
      </c>
      <c r="AB3">
        <v>122881078</v>
      </c>
      <c r="AC3">
        <v>100405720</v>
      </c>
      <c r="AD3">
        <v>81666646</v>
      </c>
      <c r="AE3">
        <v>2693961</v>
      </c>
      <c r="AF3">
        <v>14512083</v>
      </c>
      <c r="AG3">
        <v>1533030</v>
      </c>
      <c r="AH3">
        <v>21468524</v>
      </c>
      <c r="AI3">
        <v>16686369</v>
      </c>
      <c r="AJ3">
        <v>3853985</v>
      </c>
      <c r="AK3">
        <v>928170</v>
      </c>
      <c r="AL3">
        <v>985161</v>
      </c>
      <c r="AM3">
        <v>21339</v>
      </c>
      <c r="AN3">
        <v>334</v>
      </c>
      <c r="AO3">
        <v>19682606</v>
      </c>
      <c r="AP3">
        <v>19607843</v>
      </c>
      <c r="AQ3">
        <v>16445570</v>
      </c>
      <c r="AR3">
        <v>866886</v>
      </c>
      <c r="AS3">
        <v>2023549</v>
      </c>
      <c r="AT3">
        <v>271838</v>
      </c>
      <c r="AU3">
        <v>44585</v>
      </c>
      <c r="AV3">
        <v>37359</v>
      </c>
      <c r="AW3">
        <v>7203</v>
      </c>
      <c r="AX3">
        <v>23</v>
      </c>
      <c r="AY3">
        <v>26001</v>
      </c>
      <c r="AZ3">
        <v>4177</v>
      </c>
      <c r="BA3">
        <v>0</v>
      </c>
      <c r="BB3">
        <v>65055</v>
      </c>
      <c r="BC3">
        <v>41717</v>
      </c>
      <c r="BD3">
        <v>16693</v>
      </c>
      <c r="BE3">
        <v>58</v>
      </c>
      <c r="BF3">
        <v>7492</v>
      </c>
      <c r="BG3">
        <v>17474</v>
      </c>
      <c r="BH3">
        <v>11649</v>
      </c>
      <c r="BI3">
        <v>8014</v>
      </c>
      <c r="BJ3">
        <v>1656</v>
      </c>
      <c r="BK3">
        <v>1979</v>
      </c>
      <c r="BL3">
        <v>11688</v>
      </c>
      <c r="BM3">
        <v>1</v>
      </c>
      <c r="BN3">
        <v>0</v>
      </c>
      <c r="BO3">
        <v>22281922</v>
      </c>
      <c r="BP3">
        <v>19241343</v>
      </c>
      <c r="BQ3">
        <v>14638507</v>
      </c>
      <c r="BR3">
        <v>377554</v>
      </c>
      <c r="BS3">
        <v>3724011</v>
      </c>
      <c r="BT3">
        <v>501271</v>
      </c>
      <c r="BU3">
        <v>2691616</v>
      </c>
      <c r="BV3">
        <v>1984481</v>
      </c>
      <c r="BW3">
        <v>590961</v>
      </c>
      <c r="BX3">
        <v>116174</v>
      </c>
      <c r="BY3">
        <v>336934</v>
      </c>
      <c r="BZ3">
        <v>12029</v>
      </c>
      <c r="CA3">
        <v>0</v>
      </c>
      <c r="CB3">
        <v>31433563</v>
      </c>
      <c r="CC3">
        <v>29842400</v>
      </c>
      <c r="CD3">
        <v>24015523</v>
      </c>
      <c r="CE3">
        <v>1420584</v>
      </c>
      <c r="CF3">
        <v>3997229</v>
      </c>
      <c r="CG3">
        <v>409064</v>
      </c>
      <c r="CH3">
        <v>1369795</v>
      </c>
      <c r="CI3">
        <v>1059878</v>
      </c>
      <c r="CJ3">
        <v>241433</v>
      </c>
      <c r="CK3">
        <v>68484</v>
      </c>
      <c r="CL3">
        <v>212207</v>
      </c>
      <c r="CM3">
        <v>9133</v>
      </c>
      <c r="CN3">
        <v>28</v>
      </c>
      <c r="CO3">
        <v>31279984</v>
      </c>
      <c r="CP3">
        <v>29702364</v>
      </c>
      <c r="CQ3">
        <v>23965083</v>
      </c>
      <c r="CR3">
        <v>1418669</v>
      </c>
      <c r="CS3">
        <v>3984758</v>
      </c>
      <c r="CT3">
        <v>333854</v>
      </c>
      <c r="CU3">
        <v>1359670</v>
      </c>
      <c r="CV3">
        <v>1052687</v>
      </c>
      <c r="CW3">
        <v>239824</v>
      </c>
      <c r="CX3">
        <v>67159</v>
      </c>
      <c r="CY3">
        <v>208796</v>
      </c>
      <c r="CZ3">
        <v>9126</v>
      </c>
      <c r="DA3">
        <v>28</v>
      </c>
      <c r="DB3">
        <v>153579</v>
      </c>
      <c r="DC3">
        <v>140036</v>
      </c>
      <c r="DD3">
        <v>50440</v>
      </c>
      <c r="DE3">
        <v>1915</v>
      </c>
      <c r="DF3">
        <v>12471</v>
      </c>
      <c r="DG3">
        <v>75210</v>
      </c>
      <c r="DH3">
        <v>10125</v>
      </c>
      <c r="DI3">
        <v>7191</v>
      </c>
      <c r="DJ3">
        <v>1609</v>
      </c>
      <c r="DK3">
        <v>1325</v>
      </c>
      <c r="DL3">
        <v>3411</v>
      </c>
      <c r="DM3">
        <v>7</v>
      </c>
      <c r="DN3">
        <v>0</v>
      </c>
      <c r="DO3">
        <v>6824343</v>
      </c>
      <c r="DP3">
        <v>6813596</v>
      </c>
      <c r="DQ3">
        <v>5520838</v>
      </c>
      <c r="DR3">
        <v>456043</v>
      </c>
      <c r="DS3">
        <v>767447</v>
      </c>
      <c r="DT3">
        <v>69268</v>
      </c>
      <c r="DU3">
        <v>1651</v>
      </c>
      <c r="DV3">
        <v>1355</v>
      </c>
      <c r="DW3">
        <v>267</v>
      </c>
      <c r="DX3">
        <v>29</v>
      </c>
      <c r="DY3">
        <v>7745</v>
      </c>
      <c r="DZ3">
        <v>1351</v>
      </c>
      <c r="EA3">
        <v>0</v>
      </c>
      <c r="EB3">
        <v>42387153</v>
      </c>
      <c r="EC3">
        <v>40406453</v>
      </c>
      <c r="ED3">
        <v>32353583</v>
      </c>
      <c r="EE3">
        <v>1845857</v>
      </c>
      <c r="EF3">
        <v>5724840</v>
      </c>
      <c r="EG3">
        <v>482173</v>
      </c>
      <c r="EH3">
        <v>1632782</v>
      </c>
      <c r="EI3">
        <v>1259138</v>
      </c>
      <c r="EJ3">
        <v>291543</v>
      </c>
      <c r="EK3">
        <v>82101</v>
      </c>
      <c r="EL3">
        <v>330265</v>
      </c>
      <c r="EM3">
        <v>17625</v>
      </c>
      <c r="EN3">
        <v>28</v>
      </c>
      <c r="EO3">
        <v>7808970</v>
      </c>
      <c r="EP3">
        <v>7534306</v>
      </c>
      <c r="EQ3">
        <v>5788178</v>
      </c>
      <c r="ER3">
        <v>291032</v>
      </c>
      <c r="ES3">
        <v>1339645</v>
      </c>
      <c r="ET3">
        <v>115451</v>
      </c>
      <c r="EU3">
        <v>165756</v>
      </c>
      <c r="EV3">
        <v>125863</v>
      </c>
      <c r="EW3">
        <v>32787</v>
      </c>
      <c r="EX3">
        <v>7106</v>
      </c>
      <c r="EY3">
        <v>100465</v>
      </c>
      <c r="EZ3">
        <v>8443</v>
      </c>
      <c r="FA3">
        <v>0</v>
      </c>
      <c r="FB3">
        <v>12587690</v>
      </c>
      <c r="FC3">
        <v>10453538</v>
      </c>
      <c r="FD3">
        <v>8897201</v>
      </c>
      <c r="FE3">
        <v>186154</v>
      </c>
      <c r="FF3">
        <v>1248699</v>
      </c>
      <c r="FG3">
        <v>121484</v>
      </c>
      <c r="FH3">
        <v>1950508</v>
      </c>
      <c r="FI3">
        <v>1184472</v>
      </c>
      <c r="FJ3">
        <v>559798</v>
      </c>
      <c r="FK3">
        <v>206238</v>
      </c>
      <c r="FL3">
        <v>182977</v>
      </c>
      <c r="FM3">
        <v>667</v>
      </c>
      <c r="FN3">
        <v>0</v>
      </c>
      <c r="FO3">
        <v>3508</v>
      </c>
      <c r="FP3">
        <v>3445</v>
      </c>
      <c r="FQ3">
        <v>0</v>
      </c>
      <c r="FR3">
        <v>0</v>
      </c>
      <c r="FS3">
        <v>3445</v>
      </c>
      <c r="FT3">
        <v>0</v>
      </c>
      <c r="FU3">
        <v>63</v>
      </c>
      <c r="FV3">
        <v>0</v>
      </c>
      <c r="FW3">
        <v>40</v>
      </c>
      <c r="FX3">
        <v>23</v>
      </c>
      <c r="FY3">
        <v>0</v>
      </c>
      <c r="FZ3">
        <v>0</v>
      </c>
      <c r="GA3">
        <v>0</v>
      </c>
      <c r="GB3">
        <v>241182</v>
      </c>
      <c r="GC3">
        <v>146925</v>
      </c>
      <c r="GD3">
        <v>111269</v>
      </c>
      <c r="GE3">
        <v>573</v>
      </c>
      <c r="GF3">
        <v>34304</v>
      </c>
      <c r="GG3">
        <v>779</v>
      </c>
      <c r="GH3">
        <v>93778</v>
      </c>
      <c r="GI3">
        <v>72548</v>
      </c>
      <c r="GJ3">
        <v>16939</v>
      </c>
      <c r="GK3">
        <v>4291</v>
      </c>
      <c r="GL3">
        <v>479</v>
      </c>
      <c r="GM3">
        <v>0</v>
      </c>
      <c r="GN3">
        <v>0</v>
      </c>
    </row>
    <row r="4" spans="1:196" x14ac:dyDescent="0.2">
      <c r="A4" t="s">
        <v>26</v>
      </c>
      <c r="B4">
        <v>2520301</v>
      </c>
      <c r="C4">
        <v>2277123</v>
      </c>
      <c r="D4">
        <v>1868306</v>
      </c>
      <c r="E4">
        <v>108494</v>
      </c>
      <c r="F4">
        <v>270847</v>
      </c>
      <c r="G4">
        <v>29476</v>
      </c>
      <c r="H4">
        <v>237726</v>
      </c>
      <c r="I4">
        <v>176280</v>
      </c>
      <c r="J4">
        <v>41368</v>
      </c>
      <c r="K4">
        <v>20078</v>
      </c>
      <c r="L4">
        <v>5394</v>
      </c>
      <c r="M4">
        <v>58</v>
      </c>
      <c r="O4">
        <v>2044690</v>
      </c>
      <c r="P4">
        <v>1842108</v>
      </c>
      <c r="Q4">
        <v>1523171</v>
      </c>
      <c r="R4">
        <v>92771</v>
      </c>
      <c r="S4">
        <v>207013</v>
      </c>
      <c r="T4">
        <v>19153</v>
      </c>
      <c r="U4">
        <v>199286</v>
      </c>
      <c r="V4">
        <v>149437</v>
      </c>
      <c r="W4">
        <v>33734</v>
      </c>
      <c r="X4">
        <v>16115</v>
      </c>
      <c r="Y4">
        <v>3296</v>
      </c>
      <c r="AB4">
        <v>1600308</v>
      </c>
      <c r="AC4">
        <v>1412655</v>
      </c>
      <c r="AD4">
        <v>1178955</v>
      </c>
      <c r="AE4">
        <v>63918</v>
      </c>
      <c r="AF4">
        <v>154534</v>
      </c>
      <c r="AG4">
        <v>15248</v>
      </c>
      <c r="AH4">
        <v>184976</v>
      </c>
      <c r="AI4">
        <v>138636</v>
      </c>
      <c r="AJ4">
        <v>31428</v>
      </c>
      <c r="AK4">
        <v>14912</v>
      </c>
      <c r="AL4">
        <v>2677</v>
      </c>
      <c r="AO4">
        <v>354936</v>
      </c>
      <c r="AP4">
        <v>353057</v>
      </c>
      <c r="AQ4">
        <v>292462</v>
      </c>
      <c r="AR4">
        <v>16424</v>
      </c>
      <c r="AS4">
        <v>40514</v>
      </c>
      <c r="AT4">
        <v>3657</v>
      </c>
      <c r="AU4">
        <v>1805</v>
      </c>
      <c r="AV4">
        <v>1504</v>
      </c>
      <c r="AW4">
        <v>300</v>
      </c>
      <c r="AX4">
        <v>1</v>
      </c>
      <c r="AY4">
        <v>74</v>
      </c>
      <c r="BB4">
        <v>2941</v>
      </c>
      <c r="BC4">
        <v>2841</v>
      </c>
      <c r="BD4">
        <v>238</v>
      </c>
      <c r="BE4">
        <v>1</v>
      </c>
      <c r="BF4">
        <v>1684</v>
      </c>
      <c r="BG4">
        <v>918</v>
      </c>
      <c r="BH4">
        <v>7</v>
      </c>
      <c r="BJ4">
        <v>5</v>
      </c>
      <c r="BK4">
        <v>2</v>
      </c>
      <c r="BL4">
        <v>93</v>
      </c>
      <c r="BO4">
        <v>59953</v>
      </c>
      <c r="BP4">
        <v>47692</v>
      </c>
      <c r="BQ4">
        <v>33510</v>
      </c>
      <c r="BR4">
        <v>1409</v>
      </c>
      <c r="BS4">
        <v>8524</v>
      </c>
      <c r="BT4">
        <v>4249</v>
      </c>
      <c r="BU4">
        <v>11627</v>
      </c>
      <c r="BV4">
        <v>6679</v>
      </c>
      <c r="BW4">
        <v>3404</v>
      </c>
      <c r="BX4">
        <v>1544</v>
      </c>
      <c r="BY4">
        <v>634</v>
      </c>
      <c r="CB4">
        <v>444382</v>
      </c>
      <c r="CC4">
        <v>429453</v>
      </c>
      <c r="CD4">
        <v>344216</v>
      </c>
      <c r="CE4">
        <v>28853</v>
      </c>
      <c r="CF4">
        <v>52479</v>
      </c>
      <c r="CG4">
        <v>3905</v>
      </c>
      <c r="CH4">
        <v>14310</v>
      </c>
      <c r="CI4">
        <v>10801</v>
      </c>
      <c r="CJ4">
        <v>2306</v>
      </c>
      <c r="CK4">
        <v>1203</v>
      </c>
      <c r="CL4">
        <v>619</v>
      </c>
      <c r="CO4">
        <v>440709</v>
      </c>
      <c r="CP4">
        <v>426135</v>
      </c>
      <c r="CQ4">
        <v>343242</v>
      </c>
      <c r="CR4">
        <v>28795</v>
      </c>
      <c r="CS4">
        <v>51510</v>
      </c>
      <c r="CT4">
        <v>2588</v>
      </c>
      <c r="CU4">
        <v>13977</v>
      </c>
      <c r="CV4">
        <v>10553</v>
      </c>
      <c r="CW4">
        <v>2252</v>
      </c>
      <c r="CX4">
        <v>1172</v>
      </c>
      <c r="CY4">
        <v>597</v>
      </c>
      <c r="DB4">
        <v>3673</v>
      </c>
      <c r="DC4">
        <v>3318</v>
      </c>
      <c r="DD4">
        <v>974</v>
      </c>
      <c r="DE4">
        <v>58</v>
      </c>
      <c r="DF4">
        <v>969</v>
      </c>
      <c r="DG4">
        <v>1317</v>
      </c>
      <c r="DH4">
        <v>333</v>
      </c>
      <c r="DI4">
        <v>248</v>
      </c>
      <c r="DJ4">
        <v>54</v>
      </c>
      <c r="DK4">
        <v>31</v>
      </c>
      <c r="DL4">
        <v>22</v>
      </c>
      <c r="DO4">
        <v>111996</v>
      </c>
      <c r="DP4">
        <v>111858</v>
      </c>
      <c r="DQ4">
        <v>88882</v>
      </c>
      <c r="DR4">
        <v>7686</v>
      </c>
      <c r="DS4">
        <v>14553</v>
      </c>
      <c r="DT4">
        <v>737</v>
      </c>
      <c r="DU4">
        <v>60</v>
      </c>
      <c r="DV4">
        <v>50</v>
      </c>
      <c r="DW4">
        <v>10</v>
      </c>
      <c r="DY4">
        <v>78</v>
      </c>
      <c r="EB4">
        <v>536087</v>
      </c>
      <c r="EC4">
        <v>519061</v>
      </c>
      <c r="ED4">
        <v>414385</v>
      </c>
      <c r="EE4">
        <v>34268</v>
      </c>
      <c r="EF4">
        <v>66051</v>
      </c>
      <c r="EG4">
        <v>4357</v>
      </c>
      <c r="EH4">
        <v>16171</v>
      </c>
      <c r="EI4">
        <v>12127</v>
      </c>
      <c r="EJ4">
        <v>2661</v>
      </c>
      <c r="EK4">
        <v>1383</v>
      </c>
      <c r="EL4">
        <v>797</v>
      </c>
      <c r="EM4">
        <v>58</v>
      </c>
      <c r="EO4">
        <v>21349</v>
      </c>
      <c r="EP4">
        <v>20083</v>
      </c>
      <c r="EQ4">
        <v>14766</v>
      </c>
      <c r="ER4">
        <v>812</v>
      </c>
      <c r="ES4">
        <v>3733</v>
      </c>
      <c r="ET4">
        <v>772</v>
      </c>
      <c r="EU4">
        <v>1140</v>
      </c>
      <c r="EV4">
        <v>793</v>
      </c>
      <c r="EW4">
        <v>232</v>
      </c>
      <c r="EX4">
        <v>115</v>
      </c>
      <c r="EY4">
        <v>68</v>
      </c>
      <c r="EZ4">
        <v>58</v>
      </c>
      <c r="FB4">
        <v>238544</v>
      </c>
      <c r="FC4">
        <v>221836</v>
      </c>
      <c r="FD4">
        <v>184134</v>
      </c>
      <c r="FE4">
        <v>7788</v>
      </c>
      <c r="FF4">
        <v>28630</v>
      </c>
      <c r="FG4">
        <v>1284</v>
      </c>
      <c r="FH4">
        <v>16093</v>
      </c>
      <c r="FI4">
        <v>12455</v>
      </c>
      <c r="FJ4">
        <v>2362</v>
      </c>
      <c r="FK4">
        <v>1276</v>
      </c>
      <c r="FL4">
        <v>615</v>
      </c>
    </row>
    <row r="5" spans="1:196" x14ac:dyDescent="0.2">
      <c r="A5" t="s">
        <v>27</v>
      </c>
      <c r="B5">
        <v>2943360</v>
      </c>
      <c r="C5">
        <v>2587665</v>
      </c>
      <c r="D5">
        <v>2115950</v>
      </c>
      <c r="E5">
        <v>108414</v>
      </c>
      <c r="F5">
        <v>338721</v>
      </c>
      <c r="G5">
        <v>24580</v>
      </c>
      <c r="H5">
        <v>331899</v>
      </c>
      <c r="I5">
        <v>248356</v>
      </c>
      <c r="J5">
        <v>55150</v>
      </c>
      <c r="K5">
        <v>28393</v>
      </c>
      <c r="L5">
        <v>23796</v>
      </c>
      <c r="M5">
        <v>0</v>
      </c>
      <c r="N5">
        <v>0</v>
      </c>
      <c r="O5">
        <v>1540618</v>
      </c>
      <c r="P5">
        <v>1367761</v>
      </c>
      <c r="Q5">
        <v>1151171</v>
      </c>
      <c r="R5">
        <v>68824</v>
      </c>
      <c r="S5">
        <v>140263</v>
      </c>
      <c r="T5">
        <v>7503</v>
      </c>
      <c r="U5">
        <v>163850</v>
      </c>
      <c r="V5">
        <v>126347</v>
      </c>
      <c r="W5">
        <v>25388</v>
      </c>
      <c r="X5">
        <v>12115</v>
      </c>
      <c r="Y5">
        <v>9007</v>
      </c>
      <c r="Z5">
        <v>0</v>
      </c>
      <c r="AA5">
        <v>0</v>
      </c>
      <c r="AB5">
        <v>1146011</v>
      </c>
      <c r="AC5">
        <v>988507</v>
      </c>
      <c r="AD5">
        <v>849341</v>
      </c>
      <c r="AE5">
        <v>42974</v>
      </c>
      <c r="AF5">
        <v>90400</v>
      </c>
      <c r="AG5">
        <v>5792</v>
      </c>
      <c r="AH5">
        <v>152592</v>
      </c>
      <c r="AI5">
        <v>117786</v>
      </c>
      <c r="AJ5">
        <v>23569</v>
      </c>
      <c r="AK5">
        <v>11237</v>
      </c>
      <c r="AL5">
        <v>4912</v>
      </c>
      <c r="AM5">
        <v>0</v>
      </c>
      <c r="AN5">
        <v>0</v>
      </c>
      <c r="AO5">
        <v>306936</v>
      </c>
      <c r="AP5">
        <v>305156</v>
      </c>
      <c r="AQ5">
        <v>271290</v>
      </c>
      <c r="AR5">
        <v>9550</v>
      </c>
      <c r="AS5">
        <v>23492</v>
      </c>
      <c r="AT5">
        <v>824</v>
      </c>
      <c r="AU5">
        <v>1762</v>
      </c>
      <c r="AV5">
        <v>1471</v>
      </c>
      <c r="AW5">
        <v>290</v>
      </c>
      <c r="AX5">
        <v>1</v>
      </c>
      <c r="AY5">
        <v>18</v>
      </c>
      <c r="AZ5">
        <v>0</v>
      </c>
      <c r="BA5">
        <v>0</v>
      </c>
      <c r="BB5">
        <v>356</v>
      </c>
      <c r="BC5">
        <v>348</v>
      </c>
      <c r="BD5">
        <v>234</v>
      </c>
      <c r="BE5">
        <v>1</v>
      </c>
      <c r="BF5">
        <v>50</v>
      </c>
      <c r="BG5">
        <v>63</v>
      </c>
      <c r="BH5">
        <v>8</v>
      </c>
      <c r="BI5">
        <v>0</v>
      </c>
      <c r="BJ5">
        <v>0</v>
      </c>
      <c r="BK5">
        <v>8</v>
      </c>
      <c r="BL5">
        <v>0</v>
      </c>
      <c r="BM5">
        <v>0</v>
      </c>
      <c r="BN5">
        <v>0</v>
      </c>
      <c r="BO5">
        <v>339761</v>
      </c>
      <c r="BP5">
        <v>268065</v>
      </c>
      <c r="BQ5">
        <v>208086</v>
      </c>
      <c r="BR5">
        <v>2235</v>
      </c>
      <c r="BS5">
        <v>50457</v>
      </c>
      <c r="BT5">
        <v>7287</v>
      </c>
      <c r="BU5">
        <v>67359</v>
      </c>
      <c r="BV5">
        <v>48222</v>
      </c>
      <c r="BW5">
        <v>12315</v>
      </c>
      <c r="BX5">
        <v>6822</v>
      </c>
      <c r="BY5">
        <v>4337</v>
      </c>
      <c r="BZ5">
        <v>0</v>
      </c>
      <c r="CA5">
        <v>0</v>
      </c>
      <c r="CB5">
        <v>394607</v>
      </c>
      <c r="CC5">
        <v>379254</v>
      </c>
      <c r="CD5">
        <v>301830</v>
      </c>
      <c r="CE5">
        <v>25850</v>
      </c>
      <c r="CF5">
        <v>49863</v>
      </c>
      <c r="CG5">
        <v>1711</v>
      </c>
      <c r="CH5">
        <v>11258</v>
      </c>
      <c r="CI5">
        <v>8561</v>
      </c>
      <c r="CJ5">
        <v>1819</v>
      </c>
      <c r="CK5">
        <v>878</v>
      </c>
      <c r="CL5">
        <v>4095</v>
      </c>
      <c r="CM5">
        <v>0</v>
      </c>
      <c r="CN5">
        <v>0</v>
      </c>
      <c r="CO5">
        <v>393465</v>
      </c>
      <c r="CP5">
        <v>378171</v>
      </c>
      <c r="CQ5">
        <v>301222</v>
      </c>
      <c r="CR5">
        <v>25813</v>
      </c>
      <c r="CS5">
        <v>49723</v>
      </c>
      <c r="CT5">
        <v>1413</v>
      </c>
      <c r="CU5">
        <v>11199</v>
      </c>
      <c r="CV5">
        <v>8518</v>
      </c>
      <c r="CW5">
        <v>1809</v>
      </c>
      <c r="CX5">
        <v>872</v>
      </c>
      <c r="CY5">
        <v>4095</v>
      </c>
      <c r="CZ5">
        <v>0</v>
      </c>
      <c r="DA5">
        <v>0</v>
      </c>
      <c r="DB5">
        <v>1142</v>
      </c>
      <c r="DC5">
        <v>1083</v>
      </c>
      <c r="DD5">
        <v>608</v>
      </c>
      <c r="DE5">
        <v>37</v>
      </c>
      <c r="DF5">
        <v>140</v>
      </c>
      <c r="DG5">
        <v>298</v>
      </c>
      <c r="DH5">
        <v>59</v>
      </c>
      <c r="DI5">
        <v>43</v>
      </c>
      <c r="DJ5">
        <v>10</v>
      </c>
      <c r="DK5">
        <v>6</v>
      </c>
      <c r="DL5">
        <v>0</v>
      </c>
      <c r="DM5">
        <v>0</v>
      </c>
      <c r="DN5">
        <v>0</v>
      </c>
      <c r="DO5">
        <v>88057</v>
      </c>
      <c r="DP5">
        <v>88003</v>
      </c>
      <c r="DQ5">
        <v>73832</v>
      </c>
      <c r="DR5">
        <v>5199</v>
      </c>
      <c r="DS5">
        <v>8739</v>
      </c>
      <c r="DT5">
        <v>233</v>
      </c>
      <c r="DU5">
        <v>48</v>
      </c>
      <c r="DV5">
        <v>40</v>
      </c>
      <c r="DW5">
        <v>8</v>
      </c>
      <c r="DX5">
        <v>0</v>
      </c>
      <c r="DY5">
        <v>6</v>
      </c>
      <c r="DZ5">
        <v>0</v>
      </c>
      <c r="EA5">
        <v>0</v>
      </c>
      <c r="EB5">
        <v>620358</v>
      </c>
      <c r="EC5">
        <v>593237</v>
      </c>
      <c r="ED5">
        <v>472933</v>
      </c>
      <c r="EE5">
        <v>32881</v>
      </c>
      <c r="EF5">
        <v>83677</v>
      </c>
      <c r="EG5">
        <v>3746</v>
      </c>
      <c r="EH5">
        <v>19136</v>
      </c>
      <c r="EI5">
        <v>14391</v>
      </c>
      <c r="EJ5">
        <v>3142</v>
      </c>
      <c r="EK5">
        <v>1603</v>
      </c>
      <c r="EL5">
        <v>7985</v>
      </c>
      <c r="EM5">
        <v>0</v>
      </c>
      <c r="EN5">
        <v>0</v>
      </c>
      <c r="EO5">
        <v>98886</v>
      </c>
      <c r="EP5">
        <v>93007</v>
      </c>
      <c r="EQ5">
        <v>70807</v>
      </c>
      <c r="ER5">
        <v>3784</v>
      </c>
      <c r="ES5">
        <v>17116</v>
      </c>
      <c r="ET5">
        <v>1300</v>
      </c>
      <c r="EU5">
        <v>4515</v>
      </c>
      <c r="EV5">
        <v>3297</v>
      </c>
      <c r="EW5">
        <v>774</v>
      </c>
      <c r="EX5">
        <v>444</v>
      </c>
      <c r="EY5">
        <v>1364</v>
      </c>
      <c r="EZ5">
        <v>0</v>
      </c>
      <c r="FA5">
        <v>0</v>
      </c>
      <c r="FB5">
        <v>335175</v>
      </c>
      <c r="FC5">
        <v>261936</v>
      </c>
      <c r="FD5">
        <v>219601</v>
      </c>
      <c r="FE5">
        <v>5494</v>
      </c>
      <c r="FF5">
        <v>32847</v>
      </c>
      <c r="FG5">
        <v>3994</v>
      </c>
      <c r="FH5">
        <v>71392</v>
      </c>
      <c r="FI5">
        <v>52177</v>
      </c>
      <c r="FJ5">
        <v>12525</v>
      </c>
      <c r="FK5">
        <v>6690</v>
      </c>
      <c r="FL5">
        <v>1847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28</v>
      </c>
      <c r="B6">
        <v>5415780</v>
      </c>
      <c r="C6">
        <v>4819812</v>
      </c>
      <c r="D6">
        <v>3989613</v>
      </c>
      <c r="E6">
        <v>159811</v>
      </c>
      <c r="F6">
        <v>637749</v>
      </c>
      <c r="G6">
        <v>32639</v>
      </c>
      <c r="H6">
        <v>541863</v>
      </c>
      <c r="I6">
        <v>421366</v>
      </c>
      <c r="J6">
        <v>99699</v>
      </c>
      <c r="K6">
        <v>20798</v>
      </c>
      <c r="L6">
        <v>54105</v>
      </c>
      <c r="M6">
        <v>0</v>
      </c>
      <c r="N6">
        <v>0</v>
      </c>
      <c r="O6">
        <v>3112363</v>
      </c>
      <c r="P6">
        <v>2791859</v>
      </c>
      <c r="Q6">
        <v>2367185</v>
      </c>
      <c r="R6">
        <v>111392</v>
      </c>
      <c r="S6">
        <v>299862</v>
      </c>
      <c r="T6">
        <v>13420</v>
      </c>
      <c r="U6">
        <v>303628</v>
      </c>
      <c r="V6">
        <v>237708</v>
      </c>
      <c r="W6">
        <v>53316</v>
      </c>
      <c r="X6">
        <v>12604</v>
      </c>
      <c r="Y6">
        <v>16876</v>
      </c>
      <c r="Z6">
        <v>0</v>
      </c>
      <c r="AA6">
        <v>0</v>
      </c>
      <c r="AB6">
        <v>2408452</v>
      </c>
      <c r="AC6">
        <v>2107555</v>
      </c>
      <c r="AD6">
        <v>1801907</v>
      </c>
      <c r="AE6">
        <v>71989</v>
      </c>
      <c r="AF6">
        <v>223613</v>
      </c>
      <c r="AG6">
        <v>10046</v>
      </c>
      <c r="AH6">
        <v>286825</v>
      </c>
      <c r="AI6">
        <v>224491</v>
      </c>
      <c r="AJ6">
        <v>50402</v>
      </c>
      <c r="AK6">
        <v>11932</v>
      </c>
      <c r="AL6">
        <v>14072</v>
      </c>
      <c r="AM6">
        <v>0</v>
      </c>
      <c r="AN6">
        <v>0</v>
      </c>
      <c r="AO6">
        <v>329870</v>
      </c>
      <c r="AP6">
        <v>328190</v>
      </c>
      <c r="AQ6">
        <v>281410</v>
      </c>
      <c r="AR6">
        <v>15243</v>
      </c>
      <c r="AS6">
        <v>30475</v>
      </c>
      <c r="AT6">
        <v>1062</v>
      </c>
      <c r="AU6">
        <v>1627</v>
      </c>
      <c r="AV6">
        <v>1363</v>
      </c>
      <c r="AW6">
        <v>262</v>
      </c>
      <c r="AX6">
        <v>2</v>
      </c>
      <c r="AY6">
        <v>53</v>
      </c>
      <c r="AZ6">
        <v>0</v>
      </c>
      <c r="BA6">
        <v>0</v>
      </c>
      <c r="BB6">
        <v>5623</v>
      </c>
      <c r="BC6">
        <v>4844</v>
      </c>
      <c r="BD6">
        <v>1600</v>
      </c>
      <c r="BE6">
        <v>7</v>
      </c>
      <c r="BF6">
        <v>1984</v>
      </c>
      <c r="BG6">
        <v>1253</v>
      </c>
      <c r="BH6">
        <v>39</v>
      </c>
      <c r="BI6">
        <v>20</v>
      </c>
      <c r="BJ6">
        <v>13</v>
      </c>
      <c r="BK6">
        <v>6</v>
      </c>
      <c r="BL6">
        <v>740</v>
      </c>
      <c r="BM6">
        <v>0</v>
      </c>
      <c r="BN6">
        <v>0</v>
      </c>
      <c r="BO6">
        <v>785272</v>
      </c>
      <c r="BP6">
        <v>650137</v>
      </c>
      <c r="BQ6">
        <v>500542</v>
      </c>
      <c r="BR6">
        <v>14987</v>
      </c>
      <c r="BS6">
        <v>124744</v>
      </c>
      <c r="BT6">
        <v>9864</v>
      </c>
      <c r="BU6">
        <v>121737</v>
      </c>
      <c r="BV6">
        <v>90287</v>
      </c>
      <c r="BW6">
        <v>26131</v>
      </c>
      <c r="BX6">
        <v>5319</v>
      </c>
      <c r="BY6">
        <v>13398</v>
      </c>
      <c r="BZ6">
        <v>0</v>
      </c>
      <c r="CA6">
        <v>0</v>
      </c>
      <c r="CB6">
        <v>703911</v>
      </c>
      <c r="CC6">
        <v>684304</v>
      </c>
      <c r="CD6">
        <v>565278</v>
      </c>
      <c r="CE6">
        <v>39403</v>
      </c>
      <c r="CF6">
        <v>76249</v>
      </c>
      <c r="CG6">
        <v>3374</v>
      </c>
      <c r="CH6">
        <v>16803</v>
      </c>
      <c r="CI6">
        <v>13217</v>
      </c>
      <c r="CJ6">
        <v>2914</v>
      </c>
      <c r="CK6">
        <v>672</v>
      </c>
      <c r="CL6">
        <v>2804</v>
      </c>
      <c r="CM6">
        <v>0</v>
      </c>
      <c r="CN6">
        <v>0</v>
      </c>
      <c r="CO6">
        <v>701739</v>
      </c>
      <c r="CP6">
        <v>682472</v>
      </c>
      <c r="CQ6">
        <v>564630</v>
      </c>
      <c r="CR6">
        <v>39386</v>
      </c>
      <c r="CS6">
        <v>75784</v>
      </c>
      <c r="CT6">
        <v>2672</v>
      </c>
      <c r="CU6">
        <v>16737</v>
      </c>
      <c r="CV6">
        <v>13172</v>
      </c>
      <c r="CW6">
        <v>2902</v>
      </c>
      <c r="CX6">
        <v>663</v>
      </c>
      <c r="CY6">
        <v>2530</v>
      </c>
      <c r="CZ6">
        <v>0</v>
      </c>
      <c r="DA6">
        <v>0</v>
      </c>
      <c r="DB6">
        <v>2172</v>
      </c>
      <c r="DC6">
        <v>1832</v>
      </c>
      <c r="DD6">
        <v>648</v>
      </c>
      <c r="DE6">
        <v>17</v>
      </c>
      <c r="DF6">
        <v>465</v>
      </c>
      <c r="DG6">
        <v>702</v>
      </c>
      <c r="DH6">
        <v>66</v>
      </c>
      <c r="DI6">
        <v>45</v>
      </c>
      <c r="DJ6">
        <v>12</v>
      </c>
      <c r="DK6">
        <v>9</v>
      </c>
      <c r="DL6">
        <v>274</v>
      </c>
      <c r="DM6">
        <v>0</v>
      </c>
      <c r="DN6">
        <v>0</v>
      </c>
      <c r="DO6">
        <v>111642</v>
      </c>
      <c r="DP6">
        <v>111583</v>
      </c>
      <c r="DQ6">
        <v>91421</v>
      </c>
      <c r="DR6">
        <v>8366</v>
      </c>
      <c r="DS6">
        <v>11429</v>
      </c>
      <c r="DT6">
        <v>367</v>
      </c>
      <c r="DU6">
        <v>46</v>
      </c>
      <c r="DV6">
        <v>38</v>
      </c>
      <c r="DW6">
        <v>8</v>
      </c>
      <c r="DX6">
        <v>0</v>
      </c>
      <c r="DY6">
        <v>13</v>
      </c>
      <c r="DZ6">
        <v>0</v>
      </c>
      <c r="EA6">
        <v>0</v>
      </c>
      <c r="EB6">
        <v>1089773</v>
      </c>
      <c r="EC6">
        <v>1055547</v>
      </c>
      <c r="ED6">
        <v>861919</v>
      </c>
      <c r="EE6">
        <v>51626</v>
      </c>
      <c r="EF6">
        <v>136292</v>
      </c>
      <c r="EG6">
        <v>5710</v>
      </c>
      <c r="EH6">
        <v>26479</v>
      </c>
      <c r="EI6">
        <v>20744</v>
      </c>
      <c r="EJ6">
        <v>4707</v>
      </c>
      <c r="EK6">
        <v>1028</v>
      </c>
      <c r="EL6">
        <v>7747</v>
      </c>
      <c r="EM6">
        <v>0</v>
      </c>
      <c r="EN6">
        <v>0</v>
      </c>
      <c r="EO6">
        <v>225318</v>
      </c>
      <c r="EP6">
        <v>213896</v>
      </c>
      <c r="EQ6">
        <v>166466</v>
      </c>
      <c r="ER6">
        <v>6707</v>
      </c>
      <c r="ES6">
        <v>38423</v>
      </c>
      <c r="ET6">
        <v>2300</v>
      </c>
      <c r="EU6">
        <v>7524</v>
      </c>
      <c r="EV6">
        <v>5828</v>
      </c>
      <c r="EW6">
        <v>1393</v>
      </c>
      <c r="EX6">
        <v>303</v>
      </c>
      <c r="EY6">
        <v>3898</v>
      </c>
      <c r="EZ6">
        <v>0</v>
      </c>
      <c r="FA6">
        <v>0</v>
      </c>
      <c r="FB6">
        <v>581102</v>
      </c>
      <c r="FC6">
        <v>495193</v>
      </c>
      <c r="FD6">
        <v>419486</v>
      </c>
      <c r="FE6">
        <v>9205</v>
      </c>
      <c r="FF6">
        <v>64417</v>
      </c>
      <c r="FG6">
        <v>2085</v>
      </c>
      <c r="FH6">
        <v>75454</v>
      </c>
      <c r="FI6">
        <v>60086</v>
      </c>
      <c r="FJ6">
        <v>13568</v>
      </c>
      <c r="FK6">
        <v>1800</v>
      </c>
      <c r="FL6">
        <v>10455</v>
      </c>
      <c r="FM6">
        <v>0</v>
      </c>
      <c r="FN6">
        <v>0</v>
      </c>
      <c r="FO6">
        <v>3445</v>
      </c>
      <c r="FP6">
        <v>3445</v>
      </c>
      <c r="FQ6">
        <v>0</v>
      </c>
      <c r="FR6">
        <v>0</v>
      </c>
      <c r="FS6">
        <v>3445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">
      <c r="A7" t="s">
        <v>29</v>
      </c>
      <c r="B7">
        <v>5208480</v>
      </c>
      <c r="C7">
        <v>4776138</v>
      </c>
      <c r="D7">
        <v>4120770</v>
      </c>
      <c r="E7">
        <v>114496</v>
      </c>
      <c r="F7">
        <v>510993</v>
      </c>
      <c r="G7">
        <v>29879</v>
      </c>
      <c r="H7">
        <v>399422</v>
      </c>
      <c r="I7">
        <v>314169</v>
      </c>
      <c r="J7">
        <v>68703</v>
      </c>
      <c r="K7">
        <v>16550</v>
      </c>
      <c r="L7">
        <v>32875</v>
      </c>
      <c r="M7">
        <v>45</v>
      </c>
      <c r="O7">
        <v>3564346</v>
      </c>
      <c r="P7">
        <v>3273664</v>
      </c>
      <c r="Q7">
        <v>2899636</v>
      </c>
      <c r="R7">
        <v>82940</v>
      </c>
      <c r="S7">
        <v>282755</v>
      </c>
      <c r="T7">
        <v>8333</v>
      </c>
      <c r="U7">
        <v>282944</v>
      </c>
      <c r="V7">
        <v>223012</v>
      </c>
      <c r="W7">
        <v>47280</v>
      </c>
      <c r="X7">
        <v>12652</v>
      </c>
      <c r="Y7">
        <v>7693</v>
      </c>
      <c r="Z7">
        <v>45</v>
      </c>
      <c r="AB7">
        <v>2811051</v>
      </c>
      <c r="AC7">
        <v>2537727</v>
      </c>
      <c r="AD7">
        <v>2264829</v>
      </c>
      <c r="AE7">
        <v>55119</v>
      </c>
      <c r="AF7">
        <v>211740</v>
      </c>
      <c r="AG7">
        <v>6039</v>
      </c>
      <c r="AH7">
        <v>267321</v>
      </c>
      <c r="AI7">
        <v>210873</v>
      </c>
      <c r="AJ7">
        <v>44639</v>
      </c>
      <c r="AK7">
        <v>11809</v>
      </c>
      <c r="AL7">
        <v>5967</v>
      </c>
      <c r="AM7">
        <v>36</v>
      </c>
      <c r="AO7">
        <v>1045687</v>
      </c>
      <c r="AP7">
        <v>1042958</v>
      </c>
      <c r="AQ7">
        <v>944632</v>
      </c>
      <c r="AR7">
        <v>20711</v>
      </c>
      <c r="AS7">
        <v>76265</v>
      </c>
      <c r="AT7">
        <v>1350</v>
      </c>
      <c r="AU7">
        <v>2634</v>
      </c>
      <c r="AV7">
        <v>2195</v>
      </c>
      <c r="AW7">
        <v>439</v>
      </c>
      <c r="AY7">
        <v>95</v>
      </c>
      <c r="BB7">
        <v>1451</v>
      </c>
      <c r="BC7">
        <v>532</v>
      </c>
      <c r="BD7">
        <v>275</v>
      </c>
      <c r="BF7">
        <v>66</v>
      </c>
      <c r="BG7">
        <v>191</v>
      </c>
      <c r="BH7">
        <v>46</v>
      </c>
      <c r="BI7">
        <v>1</v>
      </c>
      <c r="BJ7">
        <v>3</v>
      </c>
      <c r="BK7">
        <v>42</v>
      </c>
      <c r="BL7">
        <v>873</v>
      </c>
      <c r="BO7">
        <v>422332</v>
      </c>
      <c r="BP7">
        <v>345346</v>
      </c>
      <c r="BQ7">
        <v>267114</v>
      </c>
      <c r="BR7">
        <v>3985</v>
      </c>
      <c r="BS7">
        <v>66455</v>
      </c>
      <c r="BT7">
        <v>7792</v>
      </c>
      <c r="BU7">
        <v>68300</v>
      </c>
      <c r="BV7">
        <v>53952</v>
      </c>
      <c r="BW7">
        <v>12630</v>
      </c>
      <c r="BX7">
        <v>1718</v>
      </c>
      <c r="BY7">
        <v>8686</v>
      </c>
      <c r="CB7">
        <v>753295</v>
      </c>
      <c r="CC7">
        <v>735937</v>
      </c>
      <c r="CD7">
        <v>634807</v>
      </c>
      <c r="CE7">
        <v>27821</v>
      </c>
      <c r="CF7">
        <v>71015</v>
      </c>
      <c r="CG7">
        <v>2294</v>
      </c>
      <c r="CH7">
        <v>15623</v>
      </c>
      <c r="CI7">
        <v>12139</v>
      </c>
      <c r="CJ7">
        <v>2641</v>
      </c>
      <c r="CK7">
        <v>843</v>
      </c>
      <c r="CL7">
        <v>1726</v>
      </c>
      <c r="CM7">
        <v>9</v>
      </c>
      <c r="CO7">
        <v>751234</v>
      </c>
      <c r="CP7">
        <v>734736</v>
      </c>
      <c r="CQ7">
        <v>634310</v>
      </c>
      <c r="CR7">
        <v>27781</v>
      </c>
      <c r="CS7">
        <v>70874</v>
      </c>
      <c r="CT7">
        <v>1771</v>
      </c>
      <c r="CU7">
        <v>15128</v>
      </c>
      <c r="CV7">
        <v>11778</v>
      </c>
      <c r="CW7">
        <v>2569</v>
      </c>
      <c r="CX7">
        <v>781</v>
      </c>
      <c r="CY7">
        <v>1361</v>
      </c>
      <c r="CZ7">
        <v>9</v>
      </c>
      <c r="DB7">
        <v>2061</v>
      </c>
      <c r="DC7">
        <v>1201</v>
      </c>
      <c r="DD7">
        <v>497</v>
      </c>
      <c r="DE7">
        <v>40</v>
      </c>
      <c r="DF7">
        <v>141</v>
      </c>
      <c r="DG7">
        <v>523</v>
      </c>
      <c r="DH7">
        <v>495</v>
      </c>
      <c r="DI7">
        <v>361</v>
      </c>
      <c r="DJ7">
        <v>72</v>
      </c>
      <c r="DK7">
        <v>62</v>
      </c>
      <c r="DL7">
        <v>365</v>
      </c>
      <c r="DO7">
        <v>303385</v>
      </c>
      <c r="DP7">
        <v>303257</v>
      </c>
      <c r="DQ7">
        <v>266162</v>
      </c>
      <c r="DR7">
        <v>10499</v>
      </c>
      <c r="DS7">
        <v>26137</v>
      </c>
      <c r="DT7">
        <v>459</v>
      </c>
      <c r="DU7">
        <v>87</v>
      </c>
      <c r="DV7">
        <v>72</v>
      </c>
      <c r="DW7">
        <v>14</v>
      </c>
      <c r="DX7">
        <v>1</v>
      </c>
      <c r="DY7">
        <v>41</v>
      </c>
      <c r="EB7">
        <v>957361</v>
      </c>
      <c r="EC7">
        <v>932152</v>
      </c>
      <c r="ED7">
        <v>794812</v>
      </c>
      <c r="EE7">
        <v>33374</v>
      </c>
      <c r="EF7">
        <v>99105</v>
      </c>
      <c r="EG7">
        <v>4861</v>
      </c>
      <c r="EH7">
        <v>21281</v>
      </c>
      <c r="EI7">
        <v>16627</v>
      </c>
      <c r="EJ7">
        <v>3652</v>
      </c>
      <c r="EK7">
        <v>1002</v>
      </c>
      <c r="EL7">
        <v>3919</v>
      </c>
      <c r="EM7">
        <v>9</v>
      </c>
      <c r="EO7">
        <v>124720</v>
      </c>
      <c r="EP7">
        <v>117102</v>
      </c>
      <c r="EQ7">
        <v>91300</v>
      </c>
      <c r="ER7">
        <v>3087</v>
      </c>
      <c r="ES7">
        <v>20513</v>
      </c>
      <c r="ET7">
        <v>2202</v>
      </c>
      <c r="EU7">
        <v>4457</v>
      </c>
      <c r="EV7">
        <v>3530</v>
      </c>
      <c r="EW7">
        <v>801</v>
      </c>
      <c r="EX7">
        <v>126</v>
      </c>
      <c r="EY7">
        <v>3161</v>
      </c>
      <c r="FB7">
        <v>341615</v>
      </c>
      <c r="FC7">
        <v>319799</v>
      </c>
      <c r="FD7">
        <v>289392</v>
      </c>
      <c r="FE7">
        <v>6366</v>
      </c>
      <c r="FF7">
        <v>21421</v>
      </c>
      <c r="FG7">
        <v>2620</v>
      </c>
      <c r="FH7">
        <v>20423</v>
      </c>
      <c r="FI7">
        <v>15327</v>
      </c>
      <c r="FJ7">
        <v>3771</v>
      </c>
      <c r="FK7">
        <v>1325</v>
      </c>
      <c r="FL7">
        <v>1393</v>
      </c>
      <c r="GB7">
        <v>3990</v>
      </c>
      <c r="GC7">
        <v>3127</v>
      </c>
      <c r="GD7">
        <v>2620</v>
      </c>
      <c r="GF7">
        <v>328</v>
      </c>
      <c r="GG7">
        <v>179</v>
      </c>
      <c r="GH7">
        <v>863</v>
      </c>
      <c r="GI7">
        <v>707</v>
      </c>
      <c r="GJ7">
        <v>81</v>
      </c>
      <c r="GK7">
        <v>75</v>
      </c>
    </row>
    <row r="8" spans="1:196" x14ac:dyDescent="0.2">
      <c r="A8" t="s">
        <v>30</v>
      </c>
      <c r="B8">
        <v>5604897</v>
      </c>
      <c r="C8">
        <v>5093986</v>
      </c>
      <c r="D8">
        <v>4101808</v>
      </c>
      <c r="E8">
        <v>217139</v>
      </c>
      <c r="F8">
        <v>741144</v>
      </c>
      <c r="G8">
        <v>33895</v>
      </c>
      <c r="H8">
        <v>448443</v>
      </c>
      <c r="I8">
        <v>347785</v>
      </c>
      <c r="J8">
        <v>88776</v>
      </c>
      <c r="K8">
        <v>11882</v>
      </c>
      <c r="L8">
        <v>62468</v>
      </c>
      <c r="O8">
        <v>2081949</v>
      </c>
      <c r="P8">
        <v>1852800</v>
      </c>
      <c r="Q8">
        <v>1593689</v>
      </c>
      <c r="R8">
        <v>80880</v>
      </c>
      <c r="S8">
        <v>169636</v>
      </c>
      <c r="T8">
        <v>8595</v>
      </c>
      <c r="U8">
        <v>215122</v>
      </c>
      <c r="V8">
        <v>173122</v>
      </c>
      <c r="W8">
        <v>35329</v>
      </c>
      <c r="X8">
        <v>6671</v>
      </c>
      <c r="Y8">
        <v>14027</v>
      </c>
      <c r="AB8">
        <v>1615281</v>
      </c>
      <c r="AC8">
        <v>1399749</v>
      </c>
      <c r="AD8">
        <v>1216729</v>
      </c>
      <c r="AE8">
        <v>52400</v>
      </c>
      <c r="AF8">
        <v>124293</v>
      </c>
      <c r="AG8">
        <v>6327</v>
      </c>
      <c r="AH8">
        <v>204783</v>
      </c>
      <c r="AI8">
        <v>164840</v>
      </c>
      <c r="AJ8">
        <v>33642</v>
      </c>
      <c r="AK8">
        <v>6301</v>
      </c>
      <c r="AL8">
        <v>10749</v>
      </c>
      <c r="AO8">
        <v>392801</v>
      </c>
      <c r="AP8">
        <v>390968</v>
      </c>
      <c r="AQ8">
        <v>341701</v>
      </c>
      <c r="AR8">
        <v>15643</v>
      </c>
      <c r="AS8">
        <v>32107</v>
      </c>
      <c r="AT8">
        <v>1517</v>
      </c>
      <c r="AU8">
        <v>1731</v>
      </c>
      <c r="AV8">
        <v>1454</v>
      </c>
      <c r="AW8">
        <v>277</v>
      </c>
      <c r="AY8">
        <v>102</v>
      </c>
      <c r="BB8">
        <v>4527</v>
      </c>
      <c r="BC8">
        <v>2145</v>
      </c>
      <c r="BD8">
        <v>1612</v>
      </c>
      <c r="BF8">
        <v>377</v>
      </c>
      <c r="BG8">
        <v>156</v>
      </c>
      <c r="BH8">
        <v>7</v>
      </c>
      <c r="BI8">
        <v>1</v>
      </c>
      <c r="BJ8">
        <v>4</v>
      </c>
      <c r="BK8">
        <v>2</v>
      </c>
      <c r="BL8">
        <v>2375</v>
      </c>
      <c r="BO8">
        <v>1022264</v>
      </c>
      <c r="BP8">
        <v>805478</v>
      </c>
      <c r="BQ8">
        <v>645759</v>
      </c>
      <c r="BR8">
        <v>7054</v>
      </c>
      <c r="BS8">
        <v>140568</v>
      </c>
      <c r="BT8">
        <v>12097</v>
      </c>
      <c r="BU8">
        <v>200318</v>
      </c>
      <c r="BV8">
        <v>148364</v>
      </c>
      <c r="BW8">
        <v>47761</v>
      </c>
      <c r="BX8">
        <v>4193</v>
      </c>
      <c r="BY8">
        <v>16468</v>
      </c>
      <c r="CB8">
        <v>466668</v>
      </c>
      <c r="CC8">
        <v>453051</v>
      </c>
      <c r="CD8">
        <v>376960</v>
      </c>
      <c r="CE8">
        <v>28480</v>
      </c>
      <c r="CF8">
        <v>45343</v>
      </c>
      <c r="CG8">
        <v>2268</v>
      </c>
      <c r="CH8">
        <v>10339</v>
      </c>
      <c r="CI8">
        <v>8282</v>
      </c>
      <c r="CJ8">
        <v>1687</v>
      </c>
      <c r="CK8">
        <v>370</v>
      </c>
      <c r="CL8">
        <v>3278</v>
      </c>
      <c r="CO8">
        <v>464641</v>
      </c>
      <c r="CP8">
        <v>451538</v>
      </c>
      <c r="CQ8">
        <v>376262</v>
      </c>
      <c r="CR8">
        <v>28440</v>
      </c>
      <c r="CS8">
        <v>45177</v>
      </c>
      <c r="CT8">
        <v>1659</v>
      </c>
      <c r="CU8">
        <v>10309</v>
      </c>
      <c r="CV8">
        <v>8257</v>
      </c>
      <c r="CW8">
        <v>1683</v>
      </c>
      <c r="CX8">
        <v>369</v>
      </c>
      <c r="CY8">
        <v>2794</v>
      </c>
      <c r="DB8">
        <v>2027</v>
      </c>
      <c r="DC8">
        <v>1513</v>
      </c>
      <c r="DD8">
        <v>698</v>
      </c>
      <c r="DE8">
        <v>40</v>
      </c>
      <c r="DF8">
        <v>166</v>
      </c>
      <c r="DG8">
        <v>609</v>
      </c>
      <c r="DH8">
        <v>30</v>
      </c>
      <c r="DI8">
        <v>25</v>
      </c>
      <c r="DJ8">
        <v>4</v>
      </c>
      <c r="DK8">
        <v>1</v>
      </c>
      <c r="DL8">
        <v>484</v>
      </c>
      <c r="DO8">
        <v>123938</v>
      </c>
      <c r="DP8">
        <v>123834</v>
      </c>
      <c r="DQ8">
        <v>103513</v>
      </c>
      <c r="DR8">
        <v>8311</v>
      </c>
      <c r="DS8">
        <v>11559</v>
      </c>
      <c r="DT8">
        <v>451</v>
      </c>
      <c r="DU8">
        <v>51</v>
      </c>
      <c r="DV8">
        <v>44</v>
      </c>
      <c r="DW8">
        <v>7</v>
      </c>
      <c r="DY8">
        <v>53</v>
      </c>
      <c r="EB8">
        <v>852843</v>
      </c>
      <c r="EC8">
        <v>822821</v>
      </c>
      <c r="ED8">
        <v>672039</v>
      </c>
      <c r="EE8">
        <v>43110</v>
      </c>
      <c r="EF8">
        <v>103035</v>
      </c>
      <c r="EG8">
        <v>4637</v>
      </c>
      <c r="EH8">
        <v>23064</v>
      </c>
      <c r="EI8">
        <v>18243</v>
      </c>
      <c r="EJ8">
        <v>4205</v>
      </c>
      <c r="EK8">
        <v>616</v>
      </c>
      <c r="EL8">
        <v>6958</v>
      </c>
      <c r="EO8">
        <v>290130</v>
      </c>
      <c r="EP8">
        <v>274428</v>
      </c>
      <c r="EQ8">
        <v>214437</v>
      </c>
      <c r="ER8">
        <v>9511</v>
      </c>
      <c r="ES8">
        <v>47813</v>
      </c>
      <c r="ET8">
        <v>2667</v>
      </c>
      <c r="EU8">
        <v>12217</v>
      </c>
      <c r="EV8">
        <v>9551</v>
      </c>
      <c r="EW8">
        <v>2447</v>
      </c>
      <c r="EX8">
        <v>219</v>
      </c>
      <c r="EY8">
        <v>3485</v>
      </c>
      <c r="FB8">
        <v>250759</v>
      </c>
      <c r="FC8">
        <v>236847</v>
      </c>
      <c r="FD8">
        <v>207587</v>
      </c>
      <c r="FE8">
        <v>7566</v>
      </c>
      <c r="FF8">
        <v>20519</v>
      </c>
      <c r="FG8">
        <v>1175</v>
      </c>
      <c r="FH8">
        <v>13034</v>
      </c>
      <c r="FI8">
        <v>10814</v>
      </c>
      <c r="FJ8">
        <v>1727</v>
      </c>
      <c r="FK8">
        <v>493</v>
      </c>
      <c r="FL8">
        <v>878</v>
      </c>
    </row>
    <row r="9" spans="1:196" x14ac:dyDescent="0.2">
      <c r="A9" t="s">
        <v>31</v>
      </c>
      <c r="B9">
        <v>4093281</v>
      </c>
      <c r="C9">
        <v>3555157</v>
      </c>
      <c r="D9">
        <v>2948213</v>
      </c>
      <c r="E9">
        <v>109393</v>
      </c>
      <c r="F9">
        <v>455426</v>
      </c>
      <c r="G9">
        <v>42125</v>
      </c>
      <c r="H9">
        <v>498601</v>
      </c>
      <c r="I9">
        <v>358498</v>
      </c>
      <c r="J9">
        <v>93722</v>
      </c>
      <c r="K9">
        <v>46381</v>
      </c>
      <c r="L9">
        <v>39523</v>
      </c>
      <c r="O9">
        <v>2938126</v>
      </c>
      <c r="P9">
        <v>2483933</v>
      </c>
      <c r="Q9">
        <v>2130233</v>
      </c>
      <c r="R9">
        <v>72813</v>
      </c>
      <c r="S9">
        <v>262534</v>
      </c>
      <c r="T9">
        <v>18353</v>
      </c>
      <c r="U9">
        <v>440003</v>
      </c>
      <c r="V9">
        <v>315179</v>
      </c>
      <c r="W9">
        <v>83633</v>
      </c>
      <c r="X9">
        <v>41191</v>
      </c>
      <c r="Y9">
        <v>14190</v>
      </c>
      <c r="AB9">
        <v>2342497</v>
      </c>
      <c r="AC9">
        <v>1916068</v>
      </c>
      <c r="AD9">
        <v>1653865</v>
      </c>
      <c r="AE9">
        <v>45088</v>
      </c>
      <c r="AF9">
        <v>202047</v>
      </c>
      <c r="AG9">
        <v>15068</v>
      </c>
      <c r="AH9">
        <v>416051</v>
      </c>
      <c r="AI9">
        <v>297443</v>
      </c>
      <c r="AJ9">
        <v>79448</v>
      </c>
      <c r="AK9">
        <v>39160</v>
      </c>
      <c r="AL9">
        <v>10378</v>
      </c>
      <c r="AO9">
        <v>432751</v>
      </c>
      <c r="AP9">
        <v>431795</v>
      </c>
      <c r="AQ9">
        <v>378647</v>
      </c>
      <c r="AR9">
        <v>13385</v>
      </c>
      <c r="AS9">
        <v>35687</v>
      </c>
      <c r="AT9">
        <v>4076</v>
      </c>
      <c r="AU9">
        <v>902</v>
      </c>
      <c r="AV9">
        <v>732</v>
      </c>
      <c r="AW9">
        <v>164</v>
      </c>
      <c r="AX9">
        <v>6</v>
      </c>
      <c r="AY9">
        <v>54</v>
      </c>
      <c r="BB9">
        <v>714</v>
      </c>
      <c r="BC9">
        <v>647</v>
      </c>
      <c r="BD9">
        <v>440</v>
      </c>
      <c r="BE9">
        <v>1</v>
      </c>
      <c r="BF9">
        <v>96</v>
      </c>
      <c r="BG9">
        <v>110</v>
      </c>
      <c r="BH9">
        <v>47</v>
      </c>
      <c r="BI9">
        <v>47</v>
      </c>
      <c r="BL9">
        <v>20</v>
      </c>
      <c r="BO9">
        <v>322682</v>
      </c>
      <c r="BP9">
        <v>268922</v>
      </c>
      <c r="BQ9">
        <v>200316</v>
      </c>
      <c r="BR9">
        <v>7138</v>
      </c>
      <c r="BS9">
        <v>51059</v>
      </c>
      <c r="BT9">
        <v>10409</v>
      </c>
      <c r="BU9">
        <v>45318</v>
      </c>
      <c r="BV9">
        <v>33316</v>
      </c>
      <c r="BW9">
        <v>7952</v>
      </c>
      <c r="BX9">
        <v>4050</v>
      </c>
      <c r="BY9">
        <v>8442</v>
      </c>
      <c r="CB9">
        <v>595629</v>
      </c>
      <c r="CC9">
        <v>567865</v>
      </c>
      <c r="CD9">
        <v>476368</v>
      </c>
      <c r="CE9">
        <v>27725</v>
      </c>
      <c r="CF9">
        <v>60487</v>
      </c>
      <c r="CG9">
        <v>3285</v>
      </c>
      <c r="CH9">
        <v>23952</v>
      </c>
      <c r="CI9">
        <v>17736</v>
      </c>
      <c r="CJ9">
        <v>4185</v>
      </c>
      <c r="CK9">
        <v>2031</v>
      </c>
      <c r="CL9">
        <v>3812</v>
      </c>
      <c r="CO9">
        <v>594676</v>
      </c>
      <c r="CP9">
        <v>567056</v>
      </c>
      <c r="CQ9">
        <v>476151</v>
      </c>
      <c r="CR9">
        <v>27714</v>
      </c>
      <c r="CS9">
        <v>60416</v>
      </c>
      <c r="CT9">
        <v>2775</v>
      </c>
      <c r="CU9">
        <v>23845</v>
      </c>
      <c r="CV9">
        <v>17674</v>
      </c>
      <c r="CW9">
        <v>4171</v>
      </c>
      <c r="CX9">
        <v>2000</v>
      </c>
      <c r="CY9">
        <v>3775</v>
      </c>
      <c r="DB9">
        <v>953</v>
      </c>
      <c r="DC9">
        <v>809</v>
      </c>
      <c r="DD9">
        <v>217</v>
      </c>
      <c r="DE9">
        <v>11</v>
      </c>
      <c r="DF9">
        <v>71</v>
      </c>
      <c r="DG9">
        <v>510</v>
      </c>
      <c r="DH9">
        <v>107</v>
      </c>
      <c r="DI9">
        <v>62</v>
      </c>
      <c r="DJ9">
        <v>14</v>
      </c>
      <c r="DK9">
        <v>31</v>
      </c>
      <c r="DL9">
        <v>37</v>
      </c>
      <c r="DO9">
        <v>138370</v>
      </c>
      <c r="DP9">
        <v>138321</v>
      </c>
      <c r="DQ9">
        <v>116796</v>
      </c>
      <c r="DR9">
        <v>8052</v>
      </c>
      <c r="DS9">
        <v>12814</v>
      </c>
      <c r="DT9">
        <v>659</v>
      </c>
      <c r="DU9">
        <v>36</v>
      </c>
      <c r="DV9">
        <v>27</v>
      </c>
      <c r="DW9">
        <v>7</v>
      </c>
      <c r="DX9">
        <v>2</v>
      </c>
      <c r="DY9">
        <v>13</v>
      </c>
      <c r="EB9">
        <v>750776</v>
      </c>
      <c r="EC9">
        <v>717735</v>
      </c>
      <c r="ED9">
        <v>593430</v>
      </c>
      <c r="EE9">
        <v>34484</v>
      </c>
      <c r="EF9">
        <v>84564</v>
      </c>
      <c r="EG9">
        <v>5257</v>
      </c>
      <c r="EH9">
        <v>26836</v>
      </c>
      <c r="EI9">
        <v>19902</v>
      </c>
      <c r="EJ9">
        <v>4658</v>
      </c>
      <c r="EK9">
        <v>2276</v>
      </c>
      <c r="EL9">
        <v>6205</v>
      </c>
      <c r="EO9">
        <v>124011</v>
      </c>
      <c r="EP9">
        <v>119609</v>
      </c>
      <c r="EQ9">
        <v>92684</v>
      </c>
      <c r="ER9">
        <v>4812</v>
      </c>
      <c r="ES9">
        <v>20672</v>
      </c>
      <c r="ET9">
        <v>1441</v>
      </c>
      <c r="EU9">
        <v>2447</v>
      </c>
      <c r="EV9">
        <v>1805</v>
      </c>
      <c r="EW9">
        <v>416</v>
      </c>
      <c r="EX9">
        <v>226</v>
      </c>
      <c r="EY9">
        <v>1955</v>
      </c>
      <c r="FB9">
        <v>144840</v>
      </c>
      <c r="FC9">
        <v>131909</v>
      </c>
      <c r="FD9">
        <v>94084</v>
      </c>
      <c r="FE9">
        <v>5974</v>
      </c>
      <c r="FF9">
        <v>30563</v>
      </c>
      <c r="FG9">
        <v>1288</v>
      </c>
      <c r="FH9">
        <v>4437</v>
      </c>
      <c r="FI9">
        <v>3421</v>
      </c>
      <c r="FJ9">
        <v>692</v>
      </c>
      <c r="FK9">
        <v>324</v>
      </c>
      <c r="FL9">
        <v>8494</v>
      </c>
    </row>
    <row r="10" spans="1:196" x14ac:dyDescent="0.2">
      <c r="A10" t="s">
        <v>32</v>
      </c>
      <c r="B10">
        <v>2662677</v>
      </c>
      <c r="C10">
        <v>2270469</v>
      </c>
      <c r="D10">
        <v>1880358</v>
      </c>
      <c r="E10">
        <v>81620</v>
      </c>
      <c r="F10">
        <v>288489</v>
      </c>
      <c r="G10">
        <v>20002</v>
      </c>
      <c r="H10">
        <v>370181</v>
      </c>
      <c r="I10">
        <v>295499</v>
      </c>
      <c r="J10">
        <v>64566</v>
      </c>
      <c r="K10">
        <v>10116</v>
      </c>
      <c r="L10">
        <v>22027</v>
      </c>
      <c r="O10">
        <v>1820809</v>
      </c>
      <c r="P10">
        <v>1523113</v>
      </c>
      <c r="Q10">
        <v>1285205</v>
      </c>
      <c r="R10">
        <v>58341</v>
      </c>
      <c r="S10">
        <v>168485</v>
      </c>
      <c r="T10">
        <v>11082</v>
      </c>
      <c r="U10">
        <v>288797</v>
      </c>
      <c r="V10">
        <v>231573</v>
      </c>
      <c r="W10">
        <v>49605</v>
      </c>
      <c r="X10">
        <v>7619</v>
      </c>
      <c r="Y10">
        <v>8899</v>
      </c>
      <c r="AB10">
        <v>1402176</v>
      </c>
      <c r="AC10">
        <v>1122631</v>
      </c>
      <c r="AD10">
        <v>956935</v>
      </c>
      <c r="AE10">
        <v>36605</v>
      </c>
      <c r="AF10">
        <v>120626</v>
      </c>
      <c r="AG10">
        <v>8465</v>
      </c>
      <c r="AH10">
        <v>272266</v>
      </c>
      <c r="AI10">
        <v>218358</v>
      </c>
      <c r="AJ10">
        <v>46755</v>
      </c>
      <c r="AK10">
        <v>7153</v>
      </c>
      <c r="AL10">
        <v>7279</v>
      </c>
      <c r="AO10">
        <v>415563</v>
      </c>
      <c r="AP10">
        <v>414010</v>
      </c>
      <c r="AQ10">
        <v>373083</v>
      </c>
      <c r="AR10">
        <v>10935</v>
      </c>
      <c r="AS10">
        <v>28690</v>
      </c>
      <c r="AT10">
        <v>1302</v>
      </c>
      <c r="AU10">
        <v>1553</v>
      </c>
      <c r="AV10">
        <v>1303</v>
      </c>
      <c r="AW10">
        <v>249</v>
      </c>
      <c r="AX10">
        <v>1</v>
      </c>
      <c r="BB10">
        <v>1485</v>
      </c>
      <c r="BC10">
        <v>801</v>
      </c>
      <c r="BD10">
        <v>199</v>
      </c>
      <c r="BF10">
        <v>84</v>
      </c>
      <c r="BG10">
        <v>518</v>
      </c>
      <c r="BH10">
        <v>44</v>
      </c>
      <c r="BI10">
        <v>8</v>
      </c>
      <c r="BJ10">
        <v>5</v>
      </c>
      <c r="BK10">
        <v>31</v>
      </c>
      <c r="BL10">
        <v>639</v>
      </c>
      <c r="BM10">
        <v>1</v>
      </c>
      <c r="BO10">
        <v>135229</v>
      </c>
      <c r="BP10">
        <v>118250</v>
      </c>
      <c r="BQ10">
        <v>90880</v>
      </c>
      <c r="BR10">
        <v>1282</v>
      </c>
      <c r="BS10">
        <v>22644</v>
      </c>
      <c r="BT10">
        <v>3444</v>
      </c>
      <c r="BU10">
        <v>12595</v>
      </c>
      <c r="BV10">
        <v>8894</v>
      </c>
      <c r="BW10">
        <v>3268</v>
      </c>
      <c r="BX10">
        <v>433</v>
      </c>
      <c r="BY10">
        <v>4384</v>
      </c>
      <c r="CB10">
        <v>418633</v>
      </c>
      <c r="CC10">
        <v>400482</v>
      </c>
      <c r="CD10">
        <v>328270</v>
      </c>
      <c r="CE10">
        <v>21736</v>
      </c>
      <c r="CF10">
        <v>47859</v>
      </c>
      <c r="CG10">
        <v>2617</v>
      </c>
      <c r="CH10">
        <v>16531</v>
      </c>
      <c r="CI10">
        <v>13215</v>
      </c>
      <c r="CJ10">
        <v>2850</v>
      </c>
      <c r="CK10">
        <v>466</v>
      </c>
      <c r="CL10">
        <v>1620</v>
      </c>
      <c r="CO10">
        <v>417759</v>
      </c>
      <c r="CP10">
        <v>399881</v>
      </c>
      <c r="CQ10">
        <v>328057</v>
      </c>
      <c r="CR10">
        <v>21721</v>
      </c>
      <c r="CS10">
        <v>47812</v>
      </c>
      <c r="CT10">
        <v>2291</v>
      </c>
      <c r="CU10">
        <v>16459</v>
      </c>
      <c r="CV10">
        <v>13162</v>
      </c>
      <c r="CW10">
        <v>2837</v>
      </c>
      <c r="CX10">
        <v>460</v>
      </c>
      <c r="CY10">
        <v>1419</v>
      </c>
      <c r="DB10">
        <v>874</v>
      </c>
      <c r="DC10">
        <v>601</v>
      </c>
      <c r="DD10">
        <v>213</v>
      </c>
      <c r="DE10">
        <v>15</v>
      </c>
      <c r="DF10">
        <v>47</v>
      </c>
      <c r="DG10">
        <v>326</v>
      </c>
      <c r="DH10">
        <v>72</v>
      </c>
      <c r="DI10">
        <v>53</v>
      </c>
      <c r="DJ10">
        <v>13</v>
      </c>
      <c r="DK10">
        <v>6</v>
      </c>
      <c r="DL10">
        <v>201</v>
      </c>
      <c r="DO10">
        <v>125556</v>
      </c>
      <c r="DP10">
        <v>125495</v>
      </c>
      <c r="DQ10">
        <v>108653</v>
      </c>
      <c r="DR10">
        <v>6253</v>
      </c>
      <c r="DS10">
        <v>10141</v>
      </c>
      <c r="DT10">
        <v>448</v>
      </c>
      <c r="DU10">
        <v>57</v>
      </c>
      <c r="DV10">
        <v>48</v>
      </c>
      <c r="DW10">
        <v>9</v>
      </c>
      <c r="DY10">
        <v>4</v>
      </c>
      <c r="EB10">
        <v>569233</v>
      </c>
      <c r="EC10">
        <v>546405</v>
      </c>
      <c r="ED10">
        <v>446623</v>
      </c>
      <c r="EE10">
        <v>27667</v>
      </c>
      <c r="EF10">
        <v>68571</v>
      </c>
      <c r="EG10">
        <v>3544</v>
      </c>
      <c r="EH10">
        <v>19385</v>
      </c>
      <c r="EI10">
        <v>15411</v>
      </c>
      <c r="EJ10">
        <v>3425</v>
      </c>
      <c r="EK10">
        <v>549</v>
      </c>
      <c r="EL10">
        <v>3442</v>
      </c>
      <c r="EM10">
        <v>1</v>
      </c>
      <c r="EO10">
        <v>57705</v>
      </c>
      <c r="EP10">
        <v>55794</v>
      </c>
      <c r="EQ10">
        <v>43561</v>
      </c>
      <c r="ER10">
        <v>2091</v>
      </c>
      <c r="ES10">
        <v>9661</v>
      </c>
      <c r="ET10">
        <v>481</v>
      </c>
      <c r="EU10">
        <v>909</v>
      </c>
      <c r="EV10">
        <v>669</v>
      </c>
      <c r="EW10">
        <v>215</v>
      </c>
      <c r="EX10">
        <v>25</v>
      </c>
      <c r="EY10">
        <v>1002</v>
      </c>
      <c r="FB10">
        <v>272096</v>
      </c>
      <c r="FC10">
        <v>203267</v>
      </c>
      <c r="FD10">
        <v>167132</v>
      </c>
      <c r="FE10">
        <v>2149</v>
      </c>
      <c r="FF10">
        <v>31268</v>
      </c>
      <c r="FG10">
        <v>2718</v>
      </c>
      <c r="FH10">
        <v>64414</v>
      </c>
      <c r="FI10">
        <v>51585</v>
      </c>
      <c r="FJ10">
        <v>10860</v>
      </c>
      <c r="FK10">
        <v>1969</v>
      </c>
      <c r="FL10">
        <v>4415</v>
      </c>
      <c r="FO10">
        <v>63</v>
      </c>
      <c r="FU10">
        <v>63</v>
      </c>
      <c r="FW10">
        <v>40</v>
      </c>
      <c r="FX10">
        <v>23</v>
      </c>
    </row>
    <row r="11" spans="1:196" x14ac:dyDescent="0.2">
      <c r="A11" t="s">
        <v>33</v>
      </c>
      <c r="B11">
        <v>3062581</v>
      </c>
      <c r="C11">
        <v>2798240</v>
      </c>
      <c r="D11">
        <v>2206823</v>
      </c>
      <c r="E11">
        <v>152718</v>
      </c>
      <c r="F11">
        <v>430293</v>
      </c>
      <c r="G11">
        <v>8406</v>
      </c>
      <c r="H11">
        <v>229550</v>
      </c>
      <c r="I11">
        <v>180952</v>
      </c>
      <c r="J11">
        <v>40817</v>
      </c>
      <c r="K11">
        <v>7781</v>
      </c>
      <c r="L11">
        <v>34788</v>
      </c>
      <c r="N11">
        <v>3</v>
      </c>
      <c r="O11">
        <v>1449979</v>
      </c>
      <c r="P11">
        <v>1279419</v>
      </c>
      <c r="Q11">
        <v>1021106</v>
      </c>
      <c r="R11">
        <v>88961</v>
      </c>
      <c r="S11">
        <v>167385</v>
      </c>
      <c r="T11">
        <v>1967</v>
      </c>
      <c r="U11">
        <v>164618</v>
      </c>
      <c r="V11">
        <v>130349</v>
      </c>
      <c r="W11">
        <v>29100</v>
      </c>
      <c r="X11">
        <v>5169</v>
      </c>
      <c r="Y11">
        <v>5939</v>
      </c>
      <c r="AA11">
        <v>3</v>
      </c>
      <c r="AB11">
        <v>1120457</v>
      </c>
      <c r="AC11">
        <v>959334</v>
      </c>
      <c r="AD11">
        <v>772941</v>
      </c>
      <c r="AE11">
        <v>59275</v>
      </c>
      <c r="AF11">
        <v>125533</v>
      </c>
      <c r="AG11">
        <v>1585</v>
      </c>
      <c r="AH11">
        <v>155733</v>
      </c>
      <c r="AI11">
        <v>123382</v>
      </c>
      <c r="AJ11">
        <v>27544</v>
      </c>
      <c r="AK11">
        <v>4807</v>
      </c>
      <c r="AL11">
        <v>5387</v>
      </c>
      <c r="AN11">
        <v>3</v>
      </c>
      <c r="AO11">
        <v>214730</v>
      </c>
      <c r="AP11">
        <v>213849</v>
      </c>
      <c r="AQ11">
        <v>173345</v>
      </c>
      <c r="AR11">
        <v>11726</v>
      </c>
      <c r="AS11">
        <v>28570</v>
      </c>
      <c r="AT11">
        <v>208</v>
      </c>
      <c r="AU11">
        <v>712</v>
      </c>
      <c r="AV11">
        <v>581</v>
      </c>
      <c r="AW11">
        <v>131</v>
      </c>
      <c r="AY11">
        <v>169</v>
      </c>
      <c r="BB11">
        <v>506</v>
      </c>
      <c r="BC11">
        <v>333</v>
      </c>
      <c r="BD11">
        <v>147</v>
      </c>
      <c r="BF11">
        <v>98</v>
      </c>
      <c r="BG11">
        <v>88</v>
      </c>
      <c r="BH11">
        <v>14</v>
      </c>
      <c r="BI11">
        <v>10</v>
      </c>
      <c r="BJ11">
        <v>2</v>
      </c>
      <c r="BK11">
        <v>2</v>
      </c>
      <c r="BL11">
        <v>159</v>
      </c>
      <c r="BO11">
        <v>433555</v>
      </c>
      <c r="BP11">
        <v>380770</v>
      </c>
      <c r="BQ11">
        <v>278723</v>
      </c>
      <c r="BR11">
        <v>9743</v>
      </c>
      <c r="BS11">
        <v>89243</v>
      </c>
      <c r="BT11">
        <v>3061</v>
      </c>
      <c r="BU11">
        <v>34064</v>
      </c>
      <c r="BV11">
        <v>26309</v>
      </c>
      <c r="BW11">
        <v>6458</v>
      </c>
      <c r="BX11">
        <v>1297</v>
      </c>
      <c r="BY11">
        <v>18721</v>
      </c>
      <c r="CB11">
        <v>329522</v>
      </c>
      <c r="CC11">
        <v>320085</v>
      </c>
      <c r="CD11">
        <v>248165</v>
      </c>
      <c r="CE11">
        <v>29686</v>
      </c>
      <c r="CF11">
        <v>41852</v>
      </c>
      <c r="CG11">
        <v>382</v>
      </c>
      <c r="CH11">
        <v>8885</v>
      </c>
      <c r="CI11">
        <v>6967</v>
      </c>
      <c r="CJ11">
        <v>1556</v>
      </c>
      <c r="CK11">
        <v>362</v>
      </c>
      <c r="CL11">
        <v>552</v>
      </c>
      <c r="CO11">
        <v>329062</v>
      </c>
      <c r="CP11">
        <v>319748</v>
      </c>
      <c r="CQ11">
        <v>247965</v>
      </c>
      <c r="CR11">
        <v>29670</v>
      </c>
      <c r="CS11">
        <v>41782</v>
      </c>
      <c r="CT11">
        <v>331</v>
      </c>
      <c r="CU11">
        <v>8788</v>
      </c>
      <c r="CV11">
        <v>6897</v>
      </c>
      <c r="CW11">
        <v>1539</v>
      </c>
      <c r="CX11">
        <v>352</v>
      </c>
      <c r="CY11">
        <v>526</v>
      </c>
      <c r="DB11">
        <v>460</v>
      </c>
      <c r="DC11">
        <v>337</v>
      </c>
      <c r="DD11">
        <v>200</v>
      </c>
      <c r="DE11">
        <v>16</v>
      </c>
      <c r="DF11">
        <v>70</v>
      </c>
      <c r="DG11">
        <v>51</v>
      </c>
      <c r="DH11">
        <v>97</v>
      </c>
      <c r="DI11">
        <v>70</v>
      </c>
      <c r="DJ11">
        <v>17</v>
      </c>
      <c r="DK11">
        <v>10</v>
      </c>
      <c r="DL11">
        <v>26</v>
      </c>
      <c r="DO11">
        <v>66643</v>
      </c>
      <c r="DP11">
        <v>66599</v>
      </c>
      <c r="DQ11">
        <v>51778</v>
      </c>
      <c r="DR11">
        <v>5827</v>
      </c>
      <c r="DS11">
        <v>8918</v>
      </c>
      <c r="DT11">
        <v>76</v>
      </c>
      <c r="DU11">
        <v>23</v>
      </c>
      <c r="DV11">
        <v>19</v>
      </c>
      <c r="DW11">
        <v>4</v>
      </c>
      <c r="DY11">
        <v>21</v>
      </c>
      <c r="EB11">
        <v>591151</v>
      </c>
      <c r="EC11">
        <v>572496</v>
      </c>
      <c r="ED11">
        <v>442908</v>
      </c>
      <c r="EE11">
        <v>39939</v>
      </c>
      <c r="EF11">
        <v>88592</v>
      </c>
      <c r="EG11">
        <v>1057</v>
      </c>
      <c r="EH11">
        <v>11675</v>
      </c>
      <c r="EI11">
        <v>9152</v>
      </c>
      <c r="EJ11">
        <v>2052</v>
      </c>
      <c r="EK11">
        <v>471</v>
      </c>
      <c r="EL11">
        <v>6980</v>
      </c>
      <c r="EO11">
        <v>199830</v>
      </c>
      <c r="EP11">
        <v>191973</v>
      </c>
      <c r="EQ11">
        <v>145486</v>
      </c>
      <c r="ER11">
        <v>6877</v>
      </c>
      <c r="ES11">
        <v>39093</v>
      </c>
      <c r="ET11">
        <v>517</v>
      </c>
      <c r="EU11">
        <v>1646</v>
      </c>
      <c r="EV11">
        <v>1266</v>
      </c>
      <c r="EW11">
        <v>314</v>
      </c>
      <c r="EX11">
        <v>66</v>
      </c>
      <c r="EY11">
        <v>6211</v>
      </c>
      <c r="FB11">
        <v>186983</v>
      </c>
      <c r="FC11">
        <v>159324</v>
      </c>
      <c r="FD11">
        <v>131455</v>
      </c>
      <c r="FE11">
        <v>5984</v>
      </c>
      <c r="FF11">
        <v>20904</v>
      </c>
      <c r="FG11">
        <v>981</v>
      </c>
      <c r="FH11">
        <v>27081</v>
      </c>
      <c r="FI11">
        <v>21459</v>
      </c>
      <c r="FJ11">
        <v>4525</v>
      </c>
      <c r="FK11">
        <v>1097</v>
      </c>
      <c r="FL11">
        <v>578</v>
      </c>
    </row>
    <row r="12" spans="1:196" x14ac:dyDescent="0.2">
      <c r="A12" t="s">
        <v>34</v>
      </c>
      <c r="B12">
        <v>3209607</v>
      </c>
      <c r="C12">
        <v>2969105</v>
      </c>
      <c r="D12">
        <v>2559483</v>
      </c>
      <c r="E12">
        <v>80644</v>
      </c>
      <c r="F12">
        <v>313820</v>
      </c>
      <c r="G12">
        <v>15158</v>
      </c>
      <c r="H12">
        <v>223011</v>
      </c>
      <c r="I12">
        <v>163126</v>
      </c>
      <c r="J12">
        <v>40352</v>
      </c>
      <c r="K12">
        <v>19533</v>
      </c>
      <c r="L12">
        <v>17491</v>
      </c>
      <c r="O12">
        <v>2318625</v>
      </c>
      <c r="P12">
        <v>2166480</v>
      </c>
      <c r="Q12">
        <v>1909246</v>
      </c>
      <c r="R12">
        <v>67565</v>
      </c>
      <c r="S12">
        <v>184585</v>
      </c>
      <c r="T12">
        <v>5084</v>
      </c>
      <c r="U12">
        <v>147731</v>
      </c>
      <c r="V12">
        <v>110977</v>
      </c>
      <c r="W12">
        <v>25103</v>
      </c>
      <c r="X12">
        <v>11651</v>
      </c>
      <c r="Y12">
        <v>4414</v>
      </c>
      <c r="AB12">
        <v>1806279</v>
      </c>
      <c r="AC12">
        <v>1664413</v>
      </c>
      <c r="AD12">
        <v>1479309</v>
      </c>
      <c r="AE12">
        <v>45265</v>
      </c>
      <c r="AF12">
        <v>136543</v>
      </c>
      <c r="AG12">
        <v>3296</v>
      </c>
      <c r="AH12">
        <v>138031</v>
      </c>
      <c r="AI12">
        <v>103789</v>
      </c>
      <c r="AJ12">
        <v>23455</v>
      </c>
      <c r="AK12">
        <v>10787</v>
      </c>
      <c r="AL12">
        <v>3835</v>
      </c>
      <c r="AO12">
        <v>425626</v>
      </c>
      <c r="AP12">
        <v>424902</v>
      </c>
      <c r="AQ12">
        <v>386928</v>
      </c>
      <c r="AR12">
        <v>9696</v>
      </c>
      <c r="AS12">
        <v>27880</v>
      </c>
      <c r="AT12">
        <v>398</v>
      </c>
      <c r="AU12">
        <v>672</v>
      </c>
      <c r="AV12">
        <v>566</v>
      </c>
      <c r="AW12">
        <v>106</v>
      </c>
      <c r="AY12">
        <v>52</v>
      </c>
      <c r="BB12">
        <v>1158</v>
      </c>
      <c r="BC12">
        <v>1154</v>
      </c>
      <c r="BD12">
        <v>786</v>
      </c>
      <c r="BF12">
        <v>206</v>
      </c>
      <c r="BG12">
        <v>162</v>
      </c>
      <c r="BL12">
        <v>4</v>
      </c>
      <c r="BO12">
        <v>235755</v>
      </c>
      <c r="BP12">
        <v>193469</v>
      </c>
      <c r="BQ12">
        <v>143478</v>
      </c>
      <c r="BR12">
        <v>6695</v>
      </c>
      <c r="BS12">
        <v>37839</v>
      </c>
      <c r="BT12">
        <v>5457</v>
      </c>
      <c r="BU12">
        <v>38713</v>
      </c>
      <c r="BV12">
        <v>25359</v>
      </c>
      <c r="BW12">
        <v>8766</v>
      </c>
      <c r="BX12">
        <v>4588</v>
      </c>
      <c r="BY12">
        <v>3573</v>
      </c>
      <c r="CB12">
        <v>512346</v>
      </c>
      <c r="CC12">
        <v>502067</v>
      </c>
      <c r="CD12">
        <v>429937</v>
      </c>
      <c r="CE12">
        <v>22300</v>
      </c>
      <c r="CF12">
        <v>48042</v>
      </c>
      <c r="CG12">
        <v>1788</v>
      </c>
      <c r="CH12">
        <v>9700</v>
      </c>
      <c r="CI12">
        <v>7188</v>
      </c>
      <c r="CJ12">
        <v>1648</v>
      </c>
      <c r="CK12">
        <v>864</v>
      </c>
      <c r="CL12">
        <v>579</v>
      </c>
      <c r="CO12">
        <v>511221</v>
      </c>
      <c r="CP12">
        <v>501129</v>
      </c>
      <c r="CQ12">
        <v>429711</v>
      </c>
      <c r="CR12">
        <v>22293</v>
      </c>
      <c r="CS12">
        <v>47979</v>
      </c>
      <c r="CT12">
        <v>1146</v>
      </c>
      <c r="CU12">
        <v>9517</v>
      </c>
      <c r="CV12">
        <v>7051</v>
      </c>
      <c r="CW12">
        <v>1619</v>
      </c>
      <c r="CX12">
        <v>847</v>
      </c>
      <c r="CY12">
        <v>575</v>
      </c>
      <c r="DB12">
        <v>1125</v>
      </c>
      <c r="DC12">
        <v>938</v>
      </c>
      <c r="DD12">
        <v>226</v>
      </c>
      <c r="DE12">
        <v>7</v>
      </c>
      <c r="DF12">
        <v>63</v>
      </c>
      <c r="DG12">
        <v>642</v>
      </c>
      <c r="DH12">
        <v>183</v>
      </c>
      <c r="DI12">
        <v>137</v>
      </c>
      <c r="DJ12">
        <v>29</v>
      </c>
      <c r="DK12">
        <v>17</v>
      </c>
      <c r="DL12">
        <v>4</v>
      </c>
      <c r="DO12">
        <v>121456</v>
      </c>
      <c r="DP12">
        <v>121419</v>
      </c>
      <c r="DQ12">
        <v>106697</v>
      </c>
      <c r="DR12">
        <v>4420</v>
      </c>
      <c r="DS12">
        <v>10099</v>
      </c>
      <c r="DT12">
        <v>203</v>
      </c>
      <c r="DU12">
        <v>12</v>
      </c>
      <c r="DV12">
        <v>10</v>
      </c>
      <c r="DW12">
        <v>2</v>
      </c>
      <c r="DY12">
        <v>25</v>
      </c>
      <c r="EB12">
        <v>618270</v>
      </c>
      <c r="EC12">
        <v>602589</v>
      </c>
      <c r="ED12">
        <v>510703</v>
      </c>
      <c r="EE12">
        <v>25299</v>
      </c>
      <c r="EF12">
        <v>63849</v>
      </c>
      <c r="EG12">
        <v>2738</v>
      </c>
      <c r="EH12">
        <v>13695</v>
      </c>
      <c r="EI12">
        <v>10091</v>
      </c>
      <c r="EJ12">
        <v>2370</v>
      </c>
      <c r="EK12">
        <v>1234</v>
      </c>
      <c r="EL12">
        <v>1986</v>
      </c>
      <c r="EO12">
        <v>59730</v>
      </c>
      <c r="EP12">
        <v>55837</v>
      </c>
      <c r="EQ12">
        <v>42578</v>
      </c>
      <c r="ER12">
        <v>1588</v>
      </c>
      <c r="ES12">
        <v>10657</v>
      </c>
      <c r="ET12">
        <v>1014</v>
      </c>
      <c r="EU12">
        <v>2634</v>
      </c>
      <c r="EV12">
        <v>1879</v>
      </c>
      <c r="EW12">
        <v>496</v>
      </c>
      <c r="EX12">
        <v>259</v>
      </c>
      <c r="EY12">
        <v>1259</v>
      </c>
      <c r="FB12">
        <v>193973</v>
      </c>
      <c r="FC12">
        <v>162311</v>
      </c>
      <c r="FD12">
        <v>142203</v>
      </c>
      <c r="FE12">
        <v>1072</v>
      </c>
      <c r="FF12">
        <v>17032</v>
      </c>
      <c r="FG12">
        <v>2004</v>
      </c>
      <c r="FH12">
        <v>30686</v>
      </c>
      <c r="FI12">
        <v>23173</v>
      </c>
      <c r="FJ12">
        <v>4649</v>
      </c>
      <c r="FK12">
        <v>2864</v>
      </c>
      <c r="FL12">
        <v>976</v>
      </c>
    </row>
    <row r="13" spans="1:196" x14ac:dyDescent="0.2">
      <c r="A13" t="s">
        <v>35</v>
      </c>
      <c r="B13">
        <v>42190189</v>
      </c>
      <c r="C13">
        <v>35879449</v>
      </c>
      <c r="D13">
        <v>29280087</v>
      </c>
      <c r="E13">
        <v>1282190</v>
      </c>
      <c r="F13">
        <v>4878521</v>
      </c>
      <c r="G13">
        <v>438651</v>
      </c>
      <c r="H13">
        <v>6071423</v>
      </c>
      <c r="I13">
        <v>4793923</v>
      </c>
      <c r="J13">
        <v>1084144</v>
      </c>
      <c r="K13">
        <v>193356</v>
      </c>
      <c r="L13">
        <v>184258</v>
      </c>
      <c r="M13">
        <v>55058</v>
      </c>
      <c r="N13">
        <v>1</v>
      </c>
      <c r="O13">
        <v>26587536</v>
      </c>
      <c r="P13">
        <v>21165872</v>
      </c>
      <c r="Q13">
        <v>17506888</v>
      </c>
      <c r="R13">
        <v>777802</v>
      </c>
      <c r="S13">
        <v>2629842</v>
      </c>
      <c r="T13">
        <v>251340</v>
      </c>
      <c r="U13">
        <v>5328149</v>
      </c>
      <c r="V13">
        <v>4235862</v>
      </c>
      <c r="W13">
        <v>931860</v>
      </c>
      <c r="X13">
        <v>160427</v>
      </c>
      <c r="Y13">
        <v>87381</v>
      </c>
      <c r="Z13">
        <v>6133</v>
      </c>
      <c r="AA13">
        <v>1</v>
      </c>
      <c r="AB13">
        <v>21075940</v>
      </c>
      <c r="AC13">
        <v>15962386</v>
      </c>
      <c r="AD13">
        <v>13259568</v>
      </c>
      <c r="AE13">
        <v>517471</v>
      </c>
      <c r="AF13">
        <v>1988419</v>
      </c>
      <c r="AG13">
        <v>196928</v>
      </c>
      <c r="AH13">
        <v>5035845</v>
      </c>
      <c r="AI13">
        <v>4003181</v>
      </c>
      <c r="AJ13">
        <v>881848</v>
      </c>
      <c r="AK13">
        <v>150816</v>
      </c>
      <c r="AL13">
        <v>72953</v>
      </c>
      <c r="AM13">
        <v>4756</v>
      </c>
      <c r="AN13">
        <v>0</v>
      </c>
      <c r="AO13">
        <v>3207200</v>
      </c>
      <c r="AP13">
        <v>3190678</v>
      </c>
      <c r="AQ13">
        <v>2640191</v>
      </c>
      <c r="AR13">
        <v>151367</v>
      </c>
      <c r="AS13">
        <v>360932</v>
      </c>
      <c r="AT13">
        <v>38188</v>
      </c>
      <c r="AU13">
        <v>11442</v>
      </c>
      <c r="AV13">
        <v>9546</v>
      </c>
      <c r="AW13">
        <v>1895</v>
      </c>
      <c r="AX13">
        <v>1</v>
      </c>
      <c r="AY13">
        <v>955</v>
      </c>
      <c r="AZ13">
        <v>4125</v>
      </c>
      <c r="BA13">
        <v>0</v>
      </c>
      <c r="BB13">
        <v>16779</v>
      </c>
      <c r="BC13">
        <v>13382</v>
      </c>
      <c r="BD13">
        <v>4244</v>
      </c>
      <c r="BE13">
        <v>9</v>
      </c>
      <c r="BF13">
        <v>1218</v>
      </c>
      <c r="BG13">
        <v>7911</v>
      </c>
      <c r="BH13">
        <v>3294</v>
      </c>
      <c r="BI13">
        <v>2569</v>
      </c>
      <c r="BJ13">
        <v>550</v>
      </c>
      <c r="BK13">
        <v>175</v>
      </c>
      <c r="BL13">
        <v>103</v>
      </c>
      <c r="BM13">
        <v>0</v>
      </c>
      <c r="BN13">
        <v>0</v>
      </c>
      <c r="BO13">
        <v>3539500</v>
      </c>
      <c r="BP13">
        <v>3129867</v>
      </c>
      <c r="BQ13">
        <v>2263862</v>
      </c>
      <c r="BR13">
        <v>69668</v>
      </c>
      <c r="BS13">
        <v>717323</v>
      </c>
      <c r="BT13">
        <v>79014</v>
      </c>
      <c r="BU13">
        <v>377497</v>
      </c>
      <c r="BV13">
        <v>276034</v>
      </c>
      <c r="BW13">
        <v>85250</v>
      </c>
      <c r="BX13">
        <v>16213</v>
      </c>
      <c r="BY13">
        <v>29145</v>
      </c>
      <c r="BZ13">
        <v>2991</v>
      </c>
      <c r="CA13">
        <v>0</v>
      </c>
      <c r="CB13">
        <v>5511596</v>
      </c>
      <c r="CC13">
        <v>5203486</v>
      </c>
      <c r="CD13">
        <v>4247320</v>
      </c>
      <c r="CE13">
        <v>260331</v>
      </c>
      <c r="CF13">
        <v>641423</v>
      </c>
      <c r="CG13">
        <v>54412</v>
      </c>
      <c r="CH13">
        <v>292304</v>
      </c>
      <c r="CI13">
        <v>232681</v>
      </c>
      <c r="CJ13">
        <v>50012</v>
      </c>
      <c r="CK13">
        <v>9611</v>
      </c>
      <c r="CL13">
        <v>14428</v>
      </c>
      <c r="CM13">
        <v>1377</v>
      </c>
      <c r="CN13">
        <v>1</v>
      </c>
      <c r="CO13">
        <v>5490151</v>
      </c>
      <c r="CP13">
        <v>5183548</v>
      </c>
      <c r="CQ13">
        <v>4241289</v>
      </c>
      <c r="CR13">
        <v>260042</v>
      </c>
      <c r="CS13">
        <v>639946</v>
      </c>
      <c r="CT13">
        <v>42271</v>
      </c>
      <c r="CU13">
        <v>290890</v>
      </c>
      <c r="CV13">
        <v>231704</v>
      </c>
      <c r="CW13">
        <v>49779</v>
      </c>
      <c r="CX13">
        <v>9407</v>
      </c>
      <c r="CY13">
        <v>14339</v>
      </c>
      <c r="CZ13">
        <v>1373</v>
      </c>
      <c r="DA13">
        <v>1</v>
      </c>
      <c r="DB13">
        <v>21445</v>
      </c>
      <c r="DC13">
        <v>19938</v>
      </c>
      <c r="DD13">
        <v>6031</v>
      </c>
      <c r="DE13">
        <v>289</v>
      </c>
      <c r="DF13">
        <v>1477</v>
      </c>
      <c r="DG13">
        <v>12141</v>
      </c>
      <c r="DH13">
        <v>1414</v>
      </c>
      <c r="DI13">
        <v>977</v>
      </c>
      <c r="DJ13">
        <v>233</v>
      </c>
      <c r="DK13">
        <v>204</v>
      </c>
      <c r="DL13">
        <v>89</v>
      </c>
      <c r="DM13">
        <v>4</v>
      </c>
      <c r="DN13">
        <v>0</v>
      </c>
      <c r="DO13">
        <v>1136687</v>
      </c>
      <c r="DP13">
        <v>1133437</v>
      </c>
      <c r="DQ13">
        <v>913722</v>
      </c>
      <c r="DR13">
        <v>77065</v>
      </c>
      <c r="DS13">
        <v>132510</v>
      </c>
      <c r="DT13">
        <v>10140</v>
      </c>
      <c r="DU13">
        <v>472</v>
      </c>
      <c r="DV13">
        <v>378</v>
      </c>
      <c r="DW13">
        <v>82</v>
      </c>
      <c r="DX13">
        <v>12</v>
      </c>
      <c r="DY13">
        <v>1437</v>
      </c>
      <c r="DZ13">
        <v>1341</v>
      </c>
      <c r="EA13">
        <v>0</v>
      </c>
      <c r="EB13">
        <v>7873637</v>
      </c>
      <c r="EC13">
        <v>7520666</v>
      </c>
      <c r="ED13">
        <v>6066497</v>
      </c>
      <c r="EE13">
        <v>372546</v>
      </c>
      <c r="EF13">
        <v>1014024</v>
      </c>
      <c r="EG13">
        <v>67599</v>
      </c>
      <c r="EH13">
        <v>320893</v>
      </c>
      <c r="EI13">
        <v>254053</v>
      </c>
      <c r="EJ13">
        <v>55890</v>
      </c>
      <c r="EK13">
        <v>10950</v>
      </c>
      <c r="EL13">
        <v>29100</v>
      </c>
      <c r="EM13">
        <v>2977</v>
      </c>
      <c r="EN13">
        <v>1</v>
      </c>
      <c r="EO13">
        <v>1570189</v>
      </c>
      <c r="EP13">
        <v>1536276</v>
      </c>
      <c r="EQ13">
        <v>1145557</v>
      </c>
      <c r="ER13">
        <v>81446</v>
      </c>
      <c r="ES13">
        <v>288482</v>
      </c>
      <c r="ET13">
        <v>20791</v>
      </c>
      <c r="EU13">
        <v>20245</v>
      </c>
      <c r="EV13">
        <v>15335</v>
      </c>
      <c r="EW13">
        <v>4062</v>
      </c>
      <c r="EX13">
        <v>848</v>
      </c>
      <c r="EY13">
        <v>12055</v>
      </c>
      <c r="EZ13">
        <v>1613</v>
      </c>
      <c r="FA13">
        <v>0</v>
      </c>
      <c r="FB13">
        <v>3448928</v>
      </c>
      <c r="FC13">
        <v>3168169</v>
      </c>
      <c r="FD13">
        <v>2822799</v>
      </c>
      <c r="FE13">
        <v>43511</v>
      </c>
      <c r="FF13">
        <v>288363</v>
      </c>
      <c r="FG13">
        <v>13496</v>
      </c>
      <c r="FH13">
        <v>268956</v>
      </c>
      <c r="FI13">
        <v>207787</v>
      </c>
      <c r="FJ13">
        <v>49918</v>
      </c>
      <c r="FK13">
        <v>11251</v>
      </c>
      <c r="FL13">
        <v>11137</v>
      </c>
      <c r="FM13">
        <v>666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137709</v>
      </c>
      <c r="GC13">
        <v>102299</v>
      </c>
      <c r="GD13">
        <v>81282</v>
      </c>
      <c r="GE13">
        <v>573</v>
      </c>
      <c r="GF13">
        <v>20367</v>
      </c>
      <c r="GG13">
        <v>77</v>
      </c>
      <c r="GH13">
        <v>34931</v>
      </c>
      <c r="GI13">
        <v>27781</v>
      </c>
      <c r="GJ13">
        <v>6613</v>
      </c>
      <c r="GK13">
        <v>537</v>
      </c>
      <c r="GL13">
        <v>479</v>
      </c>
      <c r="GM13">
        <v>0</v>
      </c>
      <c r="GN13">
        <v>0</v>
      </c>
    </row>
    <row r="14" spans="1:196" x14ac:dyDescent="0.2">
      <c r="A14" t="s">
        <v>36</v>
      </c>
      <c r="B14">
        <v>1837159</v>
      </c>
      <c r="C14">
        <v>1559713</v>
      </c>
      <c r="D14">
        <v>1323045</v>
      </c>
      <c r="E14">
        <v>63270</v>
      </c>
      <c r="F14">
        <v>162557</v>
      </c>
      <c r="G14">
        <v>10841</v>
      </c>
      <c r="H14">
        <v>268931</v>
      </c>
      <c r="I14">
        <v>205197</v>
      </c>
      <c r="J14">
        <v>45971</v>
      </c>
      <c r="K14">
        <v>17763</v>
      </c>
      <c r="L14">
        <v>8515</v>
      </c>
      <c r="O14">
        <v>1115301</v>
      </c>
      <c r="P14">
        <v>895223</v>
      </c>
      <c r="Q14">
        <v>777489</v>
      </c>
      <c r="R14">
        <v>40527</v>
      </c>
      <c r="S14">
        <v>73401</v>
      </c>
      <c r="T14">
        <v>3806</v>
      </c>
      <c r="U14">
        <v>217813</v>
      </c>
      <c r="V14">
        <v>165913</v>
      </c>
      <c r="W14">
        <v>36351</v>
      </c>
      <c r="X14">
        <v>15549</v>
      </c>
      <c r="Y14">
        <v>2265</v>
      </c>
      <c r="AB14">
        <v>890659</v>
      </c>
      <c r="AC14">
        <v>683797</v>
      </c>
      <c r="AD14">
        <v>599880</v>
      </c>
      <c r="AE14">
        <v>26728</v>
      </c>
      <c r="AF14">
        <v>54344</v>
      </c>
      <c r="AG14">
        <v>2845</v>
      </c>
      <c r="AH14">
        <v>205118</v>
      </c>
      <c r="AI14">
        <v>156025</v>
      </c>
      <c r="AJ14">
        <v>34163</v>
      </c>
      <c r="AK14">
        <v>14930</v>
      </c>
      <c r="AL14">
        <v>1744</v>
      </c>
      <c r="AO14">
        <v>183081</v>
      </c>
      <c r="AP14">
        <v>181833</v>
      </c>
      <c r="AQ14">
        <v>159854</v>
      </c>
      <c r="AR14">
        <v>7313</v>
      </c>
      <c r="AS14">
        <v>13338</v>
      </c>
      <c r="AT14">
        <v>1328</v>
      </c>
      <c r="AU14">
        <v>1247</v>
      </c>
      <c r="AV14">
        <v>1047</v>
      </c>
      <c r="AW14">
        <v>200</v>
      </c>
      <c r="AY14">
        <v>1</v>
      </c>
      <c r="BB14">
        <v>3729</v>
      </c>
      <c r="BC14">
        <v>343</v>
      </c>
      <c r="BD14">
        <v>237</v>
      </c>
      <c r="BF14">
        <v>54</v>
      </c>
      <c r="BG14">
        <v>52</v>
      </c>
      <c r="BH14">
        <v>2746</v>
      </c>
      <c r="BI14">
        <v>2279</v>
      </c>
      <c r="BJ14">
        <v>467</v>
      </c>
      <c r="BL14">
        <v>640</v>
      </c>
      <c r="BO14">
        <v>133892</v>
      </c>
      <c r="BP14">
        <v>118232</v>
      </c>
      <c r="BQ14">
        <v>90288</v>
      </c>
      <c r="BR14">
        <v>6053</v>
      </c>
      <c r="BS14">
        <v>20029</v>
      </c>
      <c r="BT14">
        <v>1862</v>
      </c>
      <c r="BU14">
        <v>14317</v>
      </c>
      <c r="BV14">
        <v>10919</v>
      </c>
      <c r="BW14">
        <v>2637</v>
      </c>
      <c r="BX14">
        <v>761</v>
      </c>
      <c r="BY14">
        <v>1343</v>
      </c>
      <c r="CB14">
        <v>224642</v>
      </c>
      <c r="CC14">
        <v>211426</v>
      </c>
      <c r="CD14">
        <v>177609</v>
      </c>
      <c r="CE14">
        <v>13799</v>
      </c>
      <c r="CF14">
        <v>19057</v>
      </c>
      <c r="CG14">
        <v>961</v>
      </c>
      <c r="CH14">
        <v>12695</v>
      </c>
      <c r="CI14">
        <v>9888</v>
      </c>
      <c r="CJ14">
        <v>2188</v>
      </c>
      <c r="CK14">
        <v>619</v>
      </c>
      <c r="CL14">
        <v>521</v>
      </c>
      <c r="CO14">
        <v>224028</v>
      </c>
      <c r="CP14">
        <v>211023</v>
      </c>
      <c r="CQ14">
        <v>177535</v>
      </c>
      <c r="CR14">
        <v>13793</v>
      </c>
      <c r="CS14">
        <v>19023</v>
      </c>
      <c r="CT14">
        <v>672</v>
      </c>
      <c r="CU14">
        <v>12630</v>
      </c>
      <c r="CV14">
        <v>9840</v>
      </c>
      <c r="CW14">
        <v>2177</v>
      </c>
      <c r="CX14">
        <v>613</v>
      </c>
      <c r="CY14">
        <v>375</v>
      </c>
      <c r="DB14">
        <v>614</v>
      </c>
      <c r="DC14">
        <v>403</v>
      </c>
      <c r="DD14">
        <v>74</v>
      </c>
      <c r="DE14">
        <v>6</v>
      </c>
      <c r="DF14">
        <v>34</v>
      </c>
      <c r="DG14">
        <v>289</v>
      </c>
      <c r="DH14">
        <v>65</v>
      </c>
      <c r="DI14">
        <v>48</v>
      </c>
      <c r="DJ14">
        <v>11</v>
      </c>
      <c r="DK14">
        <v>6</v>
      </c>
      <c r="DL14">
        <v>146</v>
      </c>
      <c r="DO14">
        <v>55002</v>
      </c>
      <c r="DP14">
        <v>54962</v>
      </c>
      <c r="DQ14">
        <v>46348</v>
      </c>
      <c r="DR14">
        <v>3786</v>
      </c>
      <c r="DS14">
        <v>4528</v>
      </c>
      <c r="DT14">
        <v>300</v>
      </c>
      <c r="DU14">
        <v>39</v>
      </c>
      <c r="DV14">
        <v>33</v>
      </c>
      <c r="DW14">
        <v>6</v>
      </c>
      <c r="DY14">
        <v>1</v>
      </c>
      <c r="EB14">
        <v>364971</v>
      </c>
      <c r="EC14">
        <v>349104</v>
      </c>
      <c r="ED14">
        <v>291072</v>
      </c>
      <c r="EE14">
        <v>20844</v>
      </c>
      <c r="EF14">
        <v>35956</v>
      </c>
      <c r="EG14">
        <v>1232</v>
      </c>
      <c r="EH14">
        <v>14872</v>
      </c>
      <c r="EI14">
        <v>11597</v>
      </c>
      <c r="EJ14">
        <v>2560</v>
      </c>
      <c r="EK14">
        <v>715</v>
      </c>
      <c r="EL14">
        <v>995</v>
      </c>
      <c r="EO14">
        <v>83743</v>
      </c>
      <c r="EP14">
        <v>82571</v>
      </c>
      <c r="EQ14">
        <v>65245</v>
      </c>
      <c r="ER14">
        <v>5023</v>
      </c>
      <c r="ES14">
        <v>12004</v>
      </c>
      <c r="ET14">
        <v>299</v>
      </c>
      <c r="EU14">
        <v>770</v>
      </c>
      <c r="EV14">
        <v>598</v>
      </c>
      <c r="EW14">
        <v>129</v>
      </c>
      <c r="EX14">
        <v>43</v>
      </c>
      <c r="EY14">
        <v>402</v>
      </c>
      <c r="FB14">
        <v>180908</v>
      </c>
      <c r="FC14">
        <v>151753</v>
      </c>
      <c r="FD14">
        <v>135138</v>
      </c>
      <c r="FE14">
        <v>1956</v>
      </c>
      <c r="FF14">
        <v>13380</v>
      </c>
      <c r="FG14">
        <v>1279</v>
      </c>
      <c r="FH14">
        <v>28777</v>
      </c>
      <c r="FI14">
        <v>22041</v>
      </c>
      <c r="FJ14">
        <v>5514</v>
      </c>
      <c r="FK14">
        <v>1222</v>
      </c>
      <c r="FL14">
        <v>378</v>
      </c>
      <c r="GB14">
        <v>293</v>
      </c>
      <c r="GC14">
        <v>293</v>
      </c>
      <c r="GD14">
        <v>236</v>
      </c>
      <c r="GF14">
        <v>42</v>
      </c>
      <c r="GG14">
        <v>15</v>
      </c>
    </row>
    <row r="15" spans="1:196" x14ac:dyDescent="0.2">
      <c r="A15" t="s">
        <v>37</v>
      </c>
      <c r="B15">
        <v>3398394</v>
      </c>
      <c r="C15">
        <v>3117772</v>
      </c>
      <c r="D15">
        <v>2586995</v>
      </c>
      <c r="E15">
        <v>154796</v>
      </c>
      <c r="F15">
        <v>351079</v>
      </c>
      <c r="G15">
        <v>24902</v>
      </c>
      <c r="H15">
        <v>261302</v>
      </c>
      <c r="I15">
        <v>203370</v>
      </c>
      <c r="J15">
        <v>48543</v>
      </c>
      <c r="K15">
        <v>9389</v>
      </c>
      <c r="L15">
        <v>19299</v>
      </c>
      <c r="N15">
        <v>21</v>
      </c>
      <c r="O15">
        <v>2186558</v>
      </c>
      <c r="P15">
        <v>1977810</v>
      </c>
      <c r="Q15">
        <v>1690372</v>
      </c>
      <c r="R15">
        <v>95649</v>
      </c>
      <c r="S15">
        <v>180270</v>
      </c>
      <c r="T15">
        <v>11519</v>
      </c>
      <c r="U15">
        <v>199842</v>
      </c>
      <c r="V15">
        <v>156441</v>
      </c>
      <c r="W15">
        <v>36479</v>
      </c>
      <c r="X15">
        <v>6922</v>
      </c>
      <c r="Y15">
        <v>8885</v>
      </c>
      <c r="AA15">
        <v>21</v>
      </c>
      <c r="AB15">
        <v>1613602</v>
      </c>
      <c r="AC15">
        <v>1419215</v>
      </c>
      <c r="AD15">
        <v>1230692</v>
      </c>
      <c r="AE15">
        <v>53019</v>
      </c>
      <c r="AF15">
        <v>127614</v>
      </c>
      <c r="AG15">
        <v>7890</v>
      </c>
      <c r="AH15">
        <v>186941</v>
      </c>
      <c r="AI15">
        <v>146141</v>
      </c>
      <c r="AJ15">
        <v>34347</v>
      </c>
      <c r="AK15">
        <v>6453</v>
      </c>
      <c r="AL15">
        <v>7433</v>
      </c>
      <c r="AN15">
        <v>13</v>
      </c>
      <c r="AO15">
        <v>623842</v>
      </c>
      <c r="AP15">
        <v>620955</v>
      </c>
      <c r="AQ15">
        <v>550325</v>
      </c>
      <c r="AR15">
        <v>23652</v>
      </c>
      <c r="AS15">
        <v>44866</v>
      </c>
      <c r="AT15">
        <v>2112</v>
      </c>
      <c r="AU15">
        <v>2118</v>
      </c>
      <c r="AV15">
        <v>1753</v>
      </c>
      <c r="AW15">
        <v>365</v>
      </c>
      <c r="AY15">
        <v>769</v>
      </c>
      <c r="BB15">
        <v>916</v>
      </c>
      <c r="BC15">
        <v>535</v>
      </c>
      <c r="BD15">
        <v>296</v>
      </c>
      <c r="BF15">
        <v>67</v>
      </c>
      <c r="BG15">
        <v>172</v>
      </c>
      <c r="BH15">
        <v>7</v>
      </c>
      <c r="BK15">
        <v>7</v>
      </c>
      <c r="BL15">
        <v>374</v>
      </c>
      <c r="BO15">
        <v>326892</v>
      </c>
      <c r="BP15">
        <v>294058</v>
      </c>
      <c r="BQ15">
        <v>225749</v>
      </c>
      <c r="BR15">
        <v>9420</v>
      </c>
      <c r="BS15">
        <v>55132</v>
      </c>
      <c r="BT15">
        <v>3757</v>
      </c>
      <c r="BU15">
        <v>26024</v>
      </c>
      <c r="BV15">
        <v>19580</v>
      </c>
      <c r="BW15">
        <v>5714</v>
      </c>
      <c r="BX15">
        <v>730</v>
      </c>
      <c r="BY15">
        <v>6810</v>
      </c>
      <c r="CB15">
        <v>572956</v>
      </c>
      <c r="CC15">
        <v>558595</v>
      </c>
      <c r="CD15">
        <v>459680</v>
      </c>
      <c r="CE15">
        <v>42630</v>
      </c>
      <c r="CF15">
        <v>52656</v>
      </c>
      <c r="CG15">
        <v>3629</v>
      </c>
      <c r="CH15">
        <v>12901</v>
      </c>
      <c r="CI15">
        <v>10300</v>
      </c>
      <c r="CJ15">
        <v>2132</v>
      </c>
      <c r="CK15">
        <v>469</v>
      </c>
      <c r="CL15">
        <v>1452</v>
      </c>
      <c r="CN15">
        <v>8</v>
      </c>
      <c r="CO15">
        <v>570874</v>
      </c>
      <c r="CP15">
        <v>556902</v>
      </c>
      <c r="CQ15">
        <v>459020</v>
      </c>
      <c r="CR15">
        <v>42519</v>
      </c>
      <c r="CS15">
        <v>52472</v>
      </c>
      <c r="CT15">
        <v>2891</v>
      </c>
      <c r="CU15">
        <v>12658</v>
      </c>
      <c r="CV15">
        <v>10112</v>
      </c>
      <c r="CW15">
        <v>2099</v>
      </c>
      <c r="CX15">
        <v>447</v>
      </c>
      <c r="CY15">
        <v>1306</v>
      </c>
      <c r="DA15">
        <v>8</v>
      </c>
      <c r="DB15">
        <v>2082</v>
      </c>
      <c r="DC15">
        <v>1693</v>
      </c>
      <c r="DD15">
        <v>660</v>
      </c>
      <c r="DE15">
        <v>111</v>
      </c>
      <c r="DF15">
        <v>184</v>
      </c>
      <c r="DG15">
        <v>738</v>
      </c>
      <c r="DH15">
        <v>243</v>
      </c>
      <c r="DI15">
        <v>188</v>
      </c>
      <c r="DJ15">
        <v>33</v>
      </c>
      <c r="DK15">
        <v>22</v>
      </c>
      <c r="DL15">
        <v>146</v>
      </c>
      <c r="DO15">
        <v>255752</v>
      </c>
      <c r="DP15">
        <v>255496</v>
      </c>
      <c r="DQ15">
        <v>212856</v>
      </c>
      <c r="DR15">
        <v>20711</v>
      </c>
      <c r="DS15">
        <v>21022</v>
      </c>
      <c r="DT15">
        <v>907</v>
      </c>
      <c r="DU15">
        <v>36</v>
      </c>
      <c r="DV15">
        <v>30</v>
      </c>
      <c r="DW15">
        <v>6</v>
      </c>
      <c r="DY15">
        <v>220</v>
      </c>
      <c r="EB15">
        <v>767554</v>
      </c>
      <c r="EC15">
        <v>747725</v>
      </c>
      <c r="ED15">
        <v>610304</v>
      </c>
      <c r="EE15">
        <v>53458</v>
      </c>
      <c r="EF15">
        <v>78744</v>
      </c>
      <c r="EG15">
        <v>5219</v>
      </c>
      <c r="EH15">
        <v>15922</v>
      </c>
      <c r="EI15">
        <v>12656</v>
      </c>
      <c r="EJ15">
        <v>2697</v>
      </c>
      <c r="EK15">
        <v>569</v>
      </c>
      <c r="EL15">
        <v>3899</v>
      </c>
      <c r="EN15">
        <v>8</v>
      </c>
      <c r="EO15">
        <v>112053</v>
      </c>
      <c r="EP15">
        <v>108259</v>
      </c>
      <c r="EQ15">
        <v>83596</v>
      </c>
      <c r="ER15">
        <v>4969</v>
      </c>
      <c r="ES15">
        <v>18381</v>
      </c>
      <c r="ET15">
        <v>1313</v>
      </c>
      <c r="EU15">
        <v>1724</v>
      </c>
      <c r="EV15">
        <v>1360</v>
      </c>
      <c r="EW15">
        <v>323</v>
      </c>
      <c r="EX15">
        <v>41</v>
      </c>
      <c r="EY15">
        <v>2070</v>
      </c>
      <c r="FB15">
        <v>351081</v>
      </c>
      <c r="FC15">
        <v>321343</v>
      </c>
      <c r="FD15">
        <v>265886</v>
      </c>
      <c r="FE15">
        <v>18033</v>
      </c>
      <c r="FF15">
        <v>34648</v>
      </c>
      <c r="FG15">
        <v>2776</v>
      </c>
      <c r="FH15">
        <v>28965</v>
      </c>
      <c r="FI15">
        <v>22322</v>
      </c>
      <c r="FJ15">
        <v>5181</v>
      </c>
      <c r="FK15">
        <v>1462</v>
      </c>
      <c r="FL15">
        <v>773</v>
      </c>
      <c r="GB15">
        <v>42</v>
      </c>
      <c r="GC15">
        <v>42</v>
      </c>
      <c r="GD15">
        <v>40</v>
      </c>
      <c r="GF15">
        <v>2</v>
      </c>
    </row>
    <row r="16" spans="1:196" x14ac:dyDescent="0.2">
      <c r="A16" t="s">
        <v>38</v>
      </c>
      <c r="B16">
        <v>1967838</v>
      </c>
      <c r="C16">
        <v>1727773</v>
      </c>
      <c r="D16">
        <v>1365429</v>
      </c>
      <c r="E16">
        <v>96343</v>
      </c>
      <c r="F16">
        <v>252592</v>
      </c>
      <c r="G16">
        <v>13409</v>
      </c>
      <c r="H16">
        <v>233411</v>
      </c>
      <c r="I16">
        <v>181630</v>
      </c>
      <c r="J16">
        <v>44596</v>
      </c>
      <c r="K16">
        <v>7185</v>
      </c>
      <c r="L16">
        <v>6654</v>
      </c>
      <c r="M16">
        <v>0</v>
      </c>
      <c r="N16">
        <v>0</v>
      </c>
      <c r="O16">
        <v>1039106</v>
      </c>
      <c r="P16">
        <v>891709</v>
      </c>
      <c r="Q16">
        <v>727051</v>
      </c>
      <c r="R16">
        <v>56984</v>
      </c>
      <c r="S16">
        <v>102409</v>
      </c>
      <c r="T16">
        <v>5265</v>
      </c>
      <c r="U16">
        <v>145317</v>
      </c>
      <c r="V16">
        <v>112959</v>
      </c>
      <c r="W16">
        <v>28254</v>
      </c>
      <c r="X16">
        <v>4104</v>
      </c>
      <c r="Y16">
        <v>2080</v>
      </c>
      <c r="Z16">
        <v>0</v>
      </c>
      <c r="AA16">
        <v>0</v>
      </c>
      <c r="AB16">
        <v>797876</v>
      </c>
      <c r="AC16">
        <v>659499</v>
      </c>
      <c r="AD16">
        <v>543909</v>
      </c>
      <c r="AE16">
        <v>36168</v>
      </c>
      <c r="AF16">
        <v>75168</v>
      </c>
      <c r="AG16">
        <v>4254</v>
      </c>
      <c r="AH16">
        <v>136515</v>
      </c>
      <c r="AI16">
        <v>106048</v>
      </c>
      <c r="AJ16">
        <v>26713</v>
      </c>
      <c r="AK16">
        <v>3754</v>
      </c>
      <c r="AL16">
        <v>1862</v>
      </c>
      <c r="AM16">
        <v>0</v>
      </c>
      <c r="AN16">
        <v>0</v>
      </c>
      <c r="AO16">
        <v>173514</v>
      </c>
      <c r="AP16">
        <v>172401</v>
      </c>
      <c r="AQ16">
        <v>141989</v>
      </c>
      <c r="AR16">
        <v>9644</v>
      </c>
      <c r="AS16">
        <v>19467</v>
      </c>
      <c r="AT16">
        <v>1301</v>
      </c>
      <c r="AU16">
        <v>1083</v>
      </c>
      <c r="AV16">
        <v>904</v>
      </c>
      <c r="AW16">
        <v>179</v>
      </c>
      <c r="AX16">
        <v>0</v>
      </c>
      <c r="AY16">
        <v>30</v>
      </c>
      <c r="AZ16">
        <v>0</v>
      </c>
      <c r="BA16">
        <v>0</v>
      </c>
      <c r="BB16">
        <v>675</v>
      </c>
      <c r="BC16">
        <v>638</v>
      </c>
      <c r="BD16">
        <v>297</v>
      </c>
      <c r="BE16">
        <v>0</v>
      </c>
      <c r="BF16">
        <v>87</v>
      </c>
      <c r="BG16">
        <v>254</v>
      </c>
      <c r="BH16">
        <v>1</v>
      </c>
      <c r="BI16">
        <v>0</v>
      </c>
      <c r="BJ16">
        <v>0</v>
      </c>
      <c r="BK16">
        <v>1</v>
      </c>
      <c r="BL16">
        <v>36</v>
      </c>
      <c r="BM16">
        <v>0</v>
      </c>
      <c r="BN16">
        <v>0</v>
      </c>
      <c r="BO16">
        <v>162293</v>
      </c>
      <c r="BP16">
        <v>146102</v>
      </c>
      <c r="BQ16">
        <v>113395</v>
      </c>
      <c r="BR16">
        <v>2656</v>
      </c>
      <c r="BS16">
        <v>26564</v>
      </c>
      <c r="BT16">
        <v>3487</v>
      </c>
      <c r="BU16">
        <v>15514</v>
      </c>
      <c r="BV16">
        <v>11704</v>
      </c>
      <c r="BW16">
        <v>2761</v>
      </c>
      <c r="BX16">
        <v>1049</v>
      </c>
      <c r="BY16">
        <v>677</v>
      </c>
      <c r="BZ16">
        <v>0</v>
      </c>
      <c r="CA16">
        <v>0</v>
      </c>
      <c r="CB16">
        <v>241230</v>
      </c>
      <c r="CC16">
        <v>232210</v>
      </c>
      <c r="CD16">
        <v>183142</v>
      </c>
      <c r="CE16">
        <v>20816</v>
      </c>
      <c r="CF16">
        <v>27241</v>
      </c>
      <c r="CG16">
        <v>1011</v>
      </c>
      <c r="CH16">
        <v>8802</v>
      </c>
      <c r="CI16">
        <v>6911</v>
      </c>
      <c r="CJ16">
        <v>1541</v>
      </c>
      <c r="CK16">
        <v>350</v>
      </c>
      <c r="CL16">
        <v>218</v>
      </c>
      <c r="CM16">
        <v>0</v>
      </c>
      <c r="CN16">
        <v>0</v>
      </c>
      <c r="CO16">
        <v>239391</v>
      </c>
      <c r="CP16">
        <v>230485</v>
      </c>
      <c r="CQ16">
        <v>181850</v>
      </c>
      <c r="CR16">
        <v>20779</v>
      </c>
      <c r="CS16">
        <v>27046</v>
      </c>
      <c r="CT16">
        <v>810</v>
      </c>
      <c r="CU16">
        <v>8729</v>
      </c>
      <c r="CV16">
        <v>6860</v>
      </c>
      <c r="CW16">
        <v>1530</v>
      </c>
      <c r="CX16">
        <v>339</v>
      </c>
      <c r="CY16">
        <v>177</v>
      </c>
      <c r="CZ16">
        <v>0</v>
      </c>
      <c r="DA16">
        <v>0</v>
      </c>
      <c r="DB16">
        <v>1839</v>
      </c>
      <c r="DC16">
        <v>1725</v>
      </c>
      <c r="DD16">
        <v>1292</v>
      </c>
      <c r="DE16">
        <v>37</v>
      </c>
      <c r="DF16">
        <v>195</v>
      </c>
      <c r="DG16">
        <v>201</v>
      </c>
      <c r="DH16">
        <v>73</v>
      </c>
      <c r="DI16">
        <v>51</v>
      </c>
      <c r="DJ16">
        <v>11</v>
      </c>
      <c r="DK16">
        <v>11</v>
      </c>
      <c r="DL16">
        <v>41</v>
      </c>
      <c r="DM16">
        <v>0</v>
      </c>
      <c r="DN16">
        <v>0</v>
      </c>
      <c r="DO16">
        <v>63491</v>
      </c>
      <c r="DP16">
        <v>63440</v>
      </c>
      <c r="DQ16">
        <v>49985</v>
      </c>
      <c r="DR16">
        <v>5744</v>
      </c>
      <c r="DS16">
        <v>7459</v>
      </c>
      <c r="DT16">
        <v>252</v>
      </c>
      <c r="DU16">
        <v>39</v>
      </c>
      <c r="DV16">
        <v>32</v>
      </c>
      <c r="DW16">
        <v>7</v>
      </c>
      <c r="DX16">
        <v>0</v>
      </c>
      <c r="DY16">
        <v>12</v>
      </c>
      <c r="DZ16">
        <v>0</v>
      </c>
      <c r="EA16">
        <v>0</v>
      </c>
      <c r="EB16">
        <v>352470</v>
      </c>
      <c r="EC16">
        <v>340131</v>
      </c>
      <c r="ED16">
        <v>268479</v>
      </c>
      <c r="EE16">
        <v>25645</v>
      </c>
      <c r="EF16">
        <v>44511</v>
      </c>
      <c r="EG16">
        <v>1496</v>
      </c>
      <c r="EH16">
        <v>11817</v>
      </c>
      <c r="EI16">
        <v>9293</v>
      </c>
      <c r="EJ16">
        <v>2032</v>
      </c>
      <c r="EK16">
        <v>492</v>
      </c>
      <c r="EL16">
        <v>522</v>
      </c>
      <c r="EM16">
        <v>0</v>
      </c>
      <c r="EN16">
        <v>0</v>
      </c>
      <c r="EO16">
        <v>55560</v>
      </c>
      <c r="EP16">
        <v>54272</v>
      </c>
      <c r="EQ16">
        <v>41763</v>
      </c>
      <c r="ER16">
        <v>1783</v>
      </c>
      <c r="ES16">
        <v>10236</v>
      </c>
      <c r="ET16">
        <v>490</v>
      </c>
      <c r="EU16">
        <v>1049</v>
      </c>
      <c r="EV16">
        <v>796</v>
      </c>
      <c r="EW16">
        <v>178</v>
      </c>
      <c r="EX16">
        <v>75</v>
      </c>
      <c r="EY16">
        <v>239</v>
      </c>
      <c r="EZ16">
        <v>0</v>
      </c>
      <c r="FA16">
        <v>0</v>
      </c>
      <c r="FB16">
        <v>226954</v>
      </c>
      <c r="FC16">
        <v>175065</v>
      </c>
      <c r="FD16">
        <v>140181</v>
      </c>
      <c r="FE16">
        <v>7485</v>
      </c>
      <c r="FF16">
        <v>26681</v>
      </c>
      <c r="FG16">
        <v>718</v>
      </c>
      <c r="FH16">
        <v>51537</v>
      </c>
      <c r="FI16">
        <v>40665</v>
      </c>
      <c r="FJ16">
        <v>9533</v>
      </c>
      <c r="FK16">
        <v>1339</v>
      </c>
      <c r="FL16">
        <v>352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39</v>
      </c>
      <c r="B17">
        <v>1549174</v>
      </c>
      <c r="C17">
        <v>1327386</v>
      </c>
      <c r="D17">
        <v>1038858</v>
      </c>
      <c r="E17">
        <v>66940</v>
      </c>
      <c r="F17">
        <v>179868</v>
      </c>
      <c r="G17">
        <v>41720</v>
      </c>
      <c r="H17">
        <v>209170</v>
      </c>
      <c r="I17">
        <v>156320</v>
      </c>
      <c r="J17">
        <v>34102</v>
      </c>
      <c r="K17">
        <v>18748</v>
      </c>
      <c r="L17">
        <v>12618</v>
      </c>
      <c r="O17">
        <v>841181</v>
      </c>
      <c r="P17">
        <v>700511</v>
      </c>
      <c r="Q17">
        <v>561452</v>
      </c>
      <c r="R17">
        <v>48132</v>
      </c>
      <c r="S17">
        <v>82087</v>
      </c>
      <c r="T17">
        <v>8840</v>
      </c>
      <c r="U17">
        <v>135316</v>
      </c>
      <c r="V17">
        <v>103016</v>
      </c>
      <c r="W17">
        <v>20904</v>
      </c>
      <c r="X17">
        <v>11396</v>
      </c>
      <c r="Y17">
        <v>5354</v>
      </c>
      <c r="AB17">
        <v>668122</v>
      </c>
      <c r="AC17">
        <v>533119</v>
      </c>
      <c r="AD17">
        <v>430017</v>
      </c>
      <c r="AE17">
        <v>33296</v>
      </c>
      <c r="AF17">
        <v>62819</v>
      </c>
      <c r="AG17">
        <v>6987</v>
      </c>
      <c r="AH17">
        <v>130334</v>
      </c>
      <c r="AI17">
        <v>99233</v>
      </c>
      <c r="AJ17">
        <v>20114</v>
      </c>
      <c r="AK17">
        <v>10987</v>
      </c>
      <c r="AL17">
        <v>4669</v>
      </c>
      <c r="AO17">
        <v>155638</v>
      </c>
      <c r="AP17">
        <v>154409</v>
      </c>
      <c r="AQ17">
        <v>124031</v>
      </c>
      <c r="AR17">
        <v>11937</v>
      </c>
      <c r="AS17">
        <v>17593</v>
      </c>
      <c r="AT17">
        <v>848</v>
      </c>
      <c r="AU17">
        <v>1229</v>
      </c>
      <c r="AV17">
        <v>1029</v>
      </c>
      <c r="AW17">
        <v>200</v>
      </c>
      <c r="BB17">
        <v>3394</v>
      </c>
      <c r="BC17">
        <v>445</v>
      </c>
      <c r="BD17">
        <v>143</v>
      </c>
      <c r="BF17">
        <v>16</v>
      </c>
      <c r="BG17">
        <v>286</v>
      </c>
      <c r="BH17">
        <v>1095</v>
      </c>
      <c r="BI17">
        <v>917</v>
      </c>
      <c r="BJ17">
        <v>168</v>
      </c>
      <c r="BK17">
        <v>10</v>
      </c>
      <c r="BL17">
        <v>1854</v>
      </c>
      <c r="BO17">
        <v>151017</v>
      </c>
      <c r="BP17">
        <v>134912</v>
      </c>
      <c r="BQ17">
        <v>99624</v>
      </c>
      <c r="BR17">
        <v>4041</v>
      </c>
      <c r="BS17">
        <v>23117</v>
      </c>
      <c r="BT17">
        <v>8130</v>
      </c>
      <c r="BU17">
        <v>13868</v>
      </c>
      <c r="BV17">
        <v>10250</v>
      </c>
      <c r="BW17">
        <v>2309</v>
      </c>
      <c r="BX17">
        <v>1309</v>
      </c>
      <c r="BY17">
        <v>2237</v>
      </c>
      <c r="CB17">
        <v>173059</v>
      </c>
      <c r="CC17">
        <v>167392</v>
      </c>
      <c r="CD17">
        <v>131435</v>
      </c>
      <c r="CE17">
        <v>14836</v>
      </c>
      <c r="CF17">
        <v>19268</v>
      </c>
      <c r="CG17">
        <v>1853</v>
      </c>
      <c r="CH17">
        <v>4982</v>
      </c>
      <c r="CI17">
        <v>3783</v>
      </c>
      <c r="CJ17">
        <v>790</v>
      </c>
      <c r="CK17">
        <v>409</v>
      </c>
      <c r="CL17">
        <v>685</v>
      </c>
      <c r="CO17">
        <v>172338</v>
      </c>
      <c r="CP17">
        <v>167054</v>
      </c>
      <c r="CQ17">
        <v>131363</v>
      </c>
      <c r="CR17">
        <v>14833</v>
      </c>
      <c r="CS17">
        <v>19252</v>
      </c>
      <c r="CT17">
        <v>1606</v>
      </c>
      <c r="CU17">
        <v>4805</v>
      </c>
      <c r="CV17">
        <v>3654</v>
      </c>
      <c r="CW17">
        <v>760</v>
      </c>
      <c r="CX17">
        <v>391</v>
      </c>
      <c r="CY17">
        <v>479</v>
      </c>
      <c r="DB17">
        <v>721</v>
      </c>
      <c r="DC17">
        <v>338</v>
      </c>
      <c r="DD17">
        <v>72</v>
      </c>
      <c r="DE17">
        <v>3</v>
      </c>
      <c r="DF17">
        <v>16</v>
      </c>
      <c r="DG17">
        <v>247</v>
      </c>
      <c r="DH17">
        <v>177</v>
      </c>
      <c r="DI17">
        <v>129</v>
      </c>
      <c r="DJ17">
        <v>30</v>
      </c>
      <c r="DK17">
        <v>18</v>
      </c>
      <c r="DL17">
        <v>206</v>
      </c>
      <c r="DO17">
        <v>53194</v>
      </c>
      <c r="DP17">
        <v>53158</v>
      </c>
      <c r="DQ17">
        <v>41706</v>
      </c>
      <c r="DR17">
        <v>5313</v>
      </c>
      <c r="DS17">
        <v>5945</v>
      </c>
      <c r="DT17">
        <v>194</v>
      </c>
      <c r="DU17">
        <v>36</v>
      </c>
      <c r="DV17">
        <v>30</v>
      </c>
      <c r="DW17">
        <v>6</v>
      </c>
      <c r="EB17">
        <v>281491</v>
      </c>
      <c r="EC17">
        <v>271115</v>
      </c>
      <c r="ED17">
        <v>211800</v>
      </c>
      <c r="EE17">
        <v>19401</v>
      </c>
      <c r="EF17">
        <v>33745</v>
      </c>
      <c r="EG17">
        <v>6169</v>
      </c>
      <c r="EH17">
        <v>8647</v>
      </c>
      <c r="EI17">
        <v>6494</v>
      </c>
      <c r="EJ17">
        <v>1396</v>
      </c>
      <c r="EK17">
        <v>757</v>
      </c>
      <c r="EL17">
        <v>1729</v>
      </c>
      <c r="EO17">
        <v>55670</v>
      </c>
      <c r="EP17">
        <v>54415</v>
      </c>
      <c r="EQ17">
        <v>41024</v>
      </c>
      <c r="ER17">
        <v>2381</v>
      </c>
      <c r="ES17">
        <v>8407</v>
      </c>
      <c r="ET17">
        <v>2603</v>
      </c>
      <c r="EU17">
        <v>779</v>
      </c>
      <c r="EV17">
        <v>572</v>
      </c>
      <c r="EW17">
        <v>133</v>
      </c>
      <c r="EX17">
        <v>74</v>
      </c>
      <c r="EY17">
        <v>476</v>
      </c>
      <c r="FB17">
        <v>191816</v>
      </c>
      <c r="FC17">
        <v>149762</v>
      </c>
      <c r="FD17">
        <v>121356</v>
      </c>
      <c r="FE17">
        <v>3175</v>
      </c>
      <c r="FF17">
        <v>21504</v>
      </c>
      <c r="FG17">
        <v>3727</v>
      </c>
      <c r="FH17">
        <v>41594</v>
      </c>
      <c r="FI17">
        <v>29545</v>
      </c>
      <c r="FJ17">
        <v>7766</v>
      </c>
      <c r="FK17">
        <v>4283</v>
      </c>
      <c r="FL17">
        <v>460</v>
      </c>
    </row>
    <row r="18" spans="1:196" x14ac:dyDescent="0.2">
      <c r="A18" t="s">
        <v>40</v>
      </c>
      <c r="B18">
        <v>5422372</v>
      </c>
      <c r="C18">
        <v>4823592</v>
      </c>
      <c r="D18">
        <v>4028028</v>
      </c>
      <c r="E18">
        <v>138275</v>
      </c>
      <c r="F18">
        <v>608712</v>
      </c>
      <c r="G18">
        <v>48577</v>
      </c>
      <c r="H18">
        <v>557577</v>
      </c>
      <c r="I18">
        <v>425161</v>
      </c>
      <c r="J18">
        <v>111312</v>
      </c>
      <c r="K18">
        <v>21104</v>
      </c>
      <c r="L18">
        <v>39566</v>
      </c>
      <c r="M18">
        <v>1637</v>
      </c>
      <c r="O18">
        <v>2848835</v>
      </c>
      <c r="P18">
        <v>2481233</v>
      </c>
      <c r="Q18">
        <v>2150696</v>
      </c>
      <c r="R18">
        <v>91308</v>
      </c>
      <c r="S18">
        <v>222973</v>
      </c>
      <c r="T18">
        <v>16256</v>
      </c>
      <c r="U18">
        <v>358679</v>
      </c>
      <c r="V18">
        <v>283001</v>
      </c>
      <c r="W18">
        <v>64856</v>
      </c>
      <c r="X18">
        <v>10822</v>
      </c>
      <c r="Y18">
        <v>8909</v>
      </c>
      <c r="Z18">
        <v>14</v>
      </c>
      <c r="AB18">
        <v>2212335</v>
      </c>
      <c r="AC18">
        <v>1867143</v>
      </c>
      <c r="AD18">
        <v>1629897</v>
      </c>
      <c r="AE18">
        <v>59646</v>
      </c>
      <c r="AF18">
        <v>165759</v>
      </c>
      <c r="AG18">
        <v>11841</v>
      </c>
      <c r="AH18">
        <v>338333</v>
      </c>
      <c r="AI18">
        <v>266844</v>
      </c>
      <c r="AJ18">
        <v>61384</v>
      </c>
      <c r="AK18">
        <v>10105</v>
      </c>
      <c r="AL18">
        <v>6859</v>
      </c>
      <c r="AO18">
        <v>457058</v>
      </c>
      <c r="AP18">
        <v>455642</v>
      </c>
      <c r="AQ18">
        <v>401274</v>
      </c>
      <c r="AR18">
        <v>16368</v>
      </c>
      <c r="AS18">
        <v>34916</v>
      </c>
      <c r="AT18">
        <v>3084</v>
      </c>
      <c r="AU18">
        <v>1233</v>
      </c>
      <c r="AV18">
        <v>1029</v>
      </c>
      <c r="AW18">
        <v>204</v>
      </c>
      <c r="AY18">
        <v>183</v>
      </c>
      <c r="BB18">
        <v>2490</v>
      </c>
      <c r="BC18">
        <v>871</v>
      </c>
      <c r="BD18">
        <v>294</v>
      </c>
      <c r="BE18">
        <v>1</v>
      </c>
      <c r="BF18">
        <v>108</v>
      </c>
      <c r="BG18">
        <v>468</v>
      </c>
      <c r="BH18">
        <v>31</v>
      </c>
      <c r="BI18">
        <v>18</v>
      </c>
      <c r="BJ18">
        <v>2</v>
      </c>
      <c r="BK18">
        <v>11</v>
      </c>
      <c r="BL18">
        <v>1588</v>
      </c>
      <c r="BO18">
        <v>589071</v>
      </c>
      <c r="BP18">
        <v>455864</v>
      </c>
      <c r="BQ18">
        <v>328587</v>
      </c>
      <c r="BR18">
        <v>8897</v>
      </c>
      <c r="BS18">
        <v>102877</v>
      </c>
      <c r="BT18">
        <v>15503</v>
      </c>
      <c r="BU18">
        <v>118529</v>
      </c>
      <c r="BV18">
        <v>77939</v>
      </c>
      <c r="BW18">
        <v>33079</v>
      </c>
      <c r="BX18">
        <v>7511</v>
      </c>
      <c r="BY18">
        <v>13247</v>
      </c>
      <c r="BZ18">
        <v>1431</v>
      </c>
      <c r="CB18">
        <v>636500</v>
      </c>
      <c r="CC18">
        <v>614090</v>
      </c>
      <c r="CD18">
        <v>520799</v>
      </c>
      <c r="CE18">
        <v>31662</v>
      </c>
      <c r="CF18">
        <v>57214</v>
      </c>
      <c r="CG18">
        <v>4415</v>
      </c>
      <c r="CH18">
        <v>20346</v>
      </c>
      <c r="CI18">
        <v>16157</v>
      </c>
      <c r="CJ18">
        <v>3472</v>
      </c>
      <c r="CK18">
        <v>717</v>
      </c>
      <c r="CL18">
        <v>2050</v>
      </c>
      <c r="CM18">
        <v>14</v>
      </c>
      <c r="CO18">
        <v>631549</v>
      </c>
      <c r="CP18">
        <v>609851</v>
      </c>
      <c r="CQ18">
        <v>518003</v>
      </c>
      <c r="CR18">
        <v>31474</v>
      </c>
      <c r="CS18">
        <v>56569</v>
      </c>
      <c r="CT18">
        <v>3805</v>
      </c>
      <c r="CU18">
        <v>20178</v>
      </c>
      <c r="CV18">
        <v>16034</v>
      </c>
      <c r="CW18">
        <v>3446</v>
      </c>
      <c r="CX18">
        <v>698</v>
      </c>
      <c r="CY18">
        <v>1506</v>
      </c>
      <c r="CZ18">
        <v>14</v>
      </c>
      <c r="DB18">
        <v>4951</v>
      </c>
      <c r="DC18">
        <v>4239</v>
      </c>
      <c r="DD18">
        <v>2796</v>
      </c>
      <c r="DE18">
        <v>188</v>
      </c>
      <c r="DF18">
        <v>645</v>
      </c>
      <c r="DG18">
        <v>610</v>
      </c>
      <c r="DH18">
        <v>168</v>
      </c>
      <c r="DI18">
        <v>123</v>
      </c>
      <c r="DJ18">
        <v>26</v>
      </c>
      <c r="DK18">
        <v>19</v>
      </c>
      <c r="DL18">
        <v>544</v>
      </c>
      <c r="DO18">
        <v>156832</v>
      </c>
      <c r="DP18">
        <v>156703</v>
      </c>
      <c r="DQ18">
        <v>133864</v>
      </c>
      <c r="DR18">
        <v>8430</v>
      </c>
      <c r="DS18">
        <v>13419</v>
      </c>
      <c r="DT18">
        <v>990</v>
      </c>
      <c r="DU18">
        <v>55</v>
      </c>
      <c r="DV18">
        <v>44</v>
      </c>
      <c r="DW18">
        <v>11</v>
      </c>
      <c r="DY18">
        <v>74</v>
      </c>
      <c r="EB18">
        <v>1036914</v>
      </c>
      <c r="EC18">
        <v>998712</v>
      </c>
      <c r="ED18">
        <v>827604</v>
      </c>
      <c r="EE18">
        <v>41044</v>
      </c>
      <c r="EF18">
        <v>120831</v>
      </c>
      <c r="EG18">
        <v>9233</v>
      </c>
      <c r="EH18">
        <v>31072</v>
      </c>
      <c r="EI18">
        <v>24135</v>
      </c>
      <c r="EJ18">
        <v>5694</v>
      </c>
      <c r="EK18">
        <v>1243</v>
      </c>
      <c r="EL18">
        <v>6965</v>
      </c>
      <c r="EM18">
        <v>165</v>
      </c>
      <c r="EO18">
        <v>241579</v>
      </c>
      <c r="EP18">
        <v>228051</v>
      </c>
      <c r="EQ18">
        <v>171934</v>
      </c>
      <c r="ER18">
        <v>5226</v>
      </c>
      <c r="ES18">
        <v>46507</v>
      </c>
      <c r="ET18">
        <v>4384</v>
      </c>
      <c r="EU18">
        <v>9050</v>
      </c>
      <c r="EV18">
        <v>6647</v>
      </c>
      <c r="EW18">
        <v>1962</v>
      </c>
      <c r="EX18">
        <v>441</v>
      </c>
      <c r="EY18">
        <v>4286</v>
      </c>
      <c r="EZ18">
        <v>192</v>
      </c>
      <c r="FB18">
        <v>610911</v>
      </c>
      <c r="FC18">
        <v>558447</v>
      </c>
      <c r="FD18">
        <v>502837</v>
      </c>
      <c r="FE18">
        <v>6399</v>
      </c>
      <c r="FF18">
        <v>46279</v>
      </c>
      <c r="FG18">
        <v>2932</v>
      </c>
      <c r="FH18">
        <v>51004</v>
      </c>
      <c r="FI18">
        <v>40740</v>
      </c>
      <c r="FJ18">
        <v>8087</v>
      </c>
      <c r="FK18">
        <v>2177</v>
      </c>
      <c r="FL18">
        <v>1460</v>
      </c>
    </row>
    <row r="19" spans="1:196" x14ac:dyDescent="0.2">
      <c r="A19" t="s">
        <v>41</v>
      </c>
      <c r="B19">
        <v>5997570</v>
      </c>
      <c r="C19">
        <v>5502480</v>
      </c>
      <c r="D19">
        <v>4649043</v>
      </c>
      <c r="E19">
        <v>200347</v>
      </c>
      <c r="F19">
        <v>622436</v>
      </c>
      <c r="G19">
        <v>30654</v>
      </c>
      <c r="H19">
        <v>477784</v>
      </c>
      <c r="I19">
        <v>374518</v>
      </c>
      <c r="J19">
        <v>84207</v>
      </c>
      <c r="K19">
        <v>19059</v>
      </c>
      <c r="L19">
        <v>17305</v>
      </c>
      <c r="M19">
        <v>1</v>
      </c>
      <c r="O19">
        <v>3579107</v>
      </c>
      <c r="P19">
        <v>3245779</v>
      </c>
      <c r="Q19">
        <v>2814115</v>
      </c>
      <c r="R19">
        <v>125426</v>
      </c>
      <c r="S19">
        <v>295841</v>
      </c>
      <c r="T19">
        <v>10397</v>
      </c>
      <c r="U19">
        <v>326009</v>
      </c>
      <c r="V19">
        <v>256747</v>
      </c>
      <c r="W19">
        <v>56653</v>
      </c>
      <c r="X19">
        <v>12609</v>
      </c>
      <c r="Y19">
        <v>7318</v>
      </c>
      <c r="Z19">
        <v>1</v>
      </c>
      <c r="AB19">
        <v>2770017</v>
      </c>
      <c r="AC19">
        <v>2457694</v>
      </c>
      <c r="AD19">
        <v>2152081</v>
      </c>
      <c r="AE19">
        <v>81921</v>
      </c>
      <c r="AF19">
        <v>217138</v>
      </c>
      <c r="AG19">
        <v>6554</v>
      </c>
      <c r="AH19">
        <v>306639</v>
      </c>
      <c r="AI19">
        <v>241408</v>
      </c>
      <c r="AJ19">
        <v>53348</v>
      </c>
      <c r="AK19">
        <v>11883</v>
      </c>
      <c r="AL19">
        <v>5684</v>
      </c>
      <c r="AO19">
        <v>696073</v>
      </c>
      <c r="AP19">
        <v>692419</v>
      </c>
      <c r="AQ19">
        <v>614941</v>
      </c>
      <c r="AR19">
        <v>26507</v>
      </c>
      <c r="AS19">
        <v>50224</v>
      </c>
      <c r="AT19">
        <v>747</v>
      </c>
      <c r="AU19">
        <v>3544</v>
      </c>
      <c r="AV19">
        <v>2948</v>
      </c>
      <c r="AW19">
        <v>589</v>
      </c>
      <c r="AX19">
        <v>7</v>
      </c>
      <c r="AY19">
        <v>110</v>
      </c>
      <c r="BB19">
        <v>3743</v>
      </c>
      <c r="BC19">
        <v>1074</v>
      </c>
      <c r="BD19">
        <v>765</v>
      </c>
      <c r="BE19">
        <v>24</v>
      </c>
      <c r="BF19">
        <v>179</v>
      </c>
      <c r="BG19">
        <v>106</v>
      </c>
      <c r="BH19">
        <v>1554</v>
      </c>
      <c r="BI19">
        <v>1277</v>
      </c>
      <c r="BJ19">
        <v>260</v>
      </c>
      <c r="BK19">
        <v>17</v>
      </c>
      <c r="BL19">
        <v>1115</v>
      </c>
      <c r="BO19">
        <v>601517</v>
      </c>
      <c r="BP19">
        <v>531986</v>
      </c>
      <c r="BQ19">
        <v>426559</v>
      </c>
      <c r="BR19">
        <v>8415</v>
      </c>
      <c r="BS19">
        <v>84826</v>
      </c>
      <c r="BT19">
        <v>12186</v>
      </c>
      <c r="BU19">
        <v>65249</v>
      </c>
      <c r="BV19">
        <v>48450</v>
      </c>
      <c r="BW19">
        <v>13331</v>
      </c>
      <c r="BX19">
        <v>3468</v>
      </c>
      <c r="BY19">
        <v>4282</v>
      </c>
      <c r="CB19">
        <v>809090</v>
      </c>
      <c r="CC19">
        <v>788085</v>
      </c>
      <c r="CD19">
        <v>662034</v>
      </c>
      <c r="CE19">
        <v>43505</v>
      </c>
      <c r="CF19">
        <v>78703</v>
      </c>
      <c r="CG19">
        <v>3843</v>
      </c>
      <c r="CH19">
        <v>19370</v>
      </c>
      <c r="CI19">
        <v>15339</v>
      </c>
      <c r="CJ19">
        <v>3305</v>
      </c>
      <c r="CK19">
        <v>726</v>
      </c>
      <c r="CL19">
        <v>1634</v>
      </c>
      <c r="CM19">
        <v>1</v>
      </c>
      <c r="CO19">
        <v>804882</v>
      </c>
      <c r="CP19">
        <v>784579</v>
      </c>
      <c r="CQ19">
        <v>661176</v>
      </c>
      <c r="CR19">
        <v>43455</v>
      </c>
      <c r="CS19">
        <v>78505</v>
      </c>
      <c r="CT19">
        <v>1443</v>
      </c>
      <c r="CU19">
        <v>18806</v>
      </c>
      <c r="CV19">
        <v>14883</v>
      </c>
      <c r="CW19">
        <v>3231</v>
      </c>
      <c r="CX19">
        <v>692</v>
      </c>
      <c r="CY19">
        <v>1497</v>
      </c>
      <c r="DB19">
        <v>4208</v>
      </c>
      <c r="DC19">
        <v>3506</v>
      </c>
      <c r="DD19">
        <v>858</v>
      </c>
      <c r="DE19">
        <v>50</v>
      </c>
      <c r="DF19">
        <v>198</v>
      </c>
      <c r="DG19">
        <v>2400</v>
      </c>
      <c r="DH19">
        <v>564</v>
      </c>
      <c r="DI19">
        <v>456</v>
      </c>
      <c r="DJ19">
        <v>74</v>
      </c>
      <c r="DK19">
        <v>34</v>
      </c>
      <c r="DL19">
        <v>137</v>
      </c>
      <c r="DM19">
        <v>1</v>
      </c>
      <c r="DO19">
        <v>217609</v>
      </c>
      <c r="DP19">
        <v>217382</v>
      </c>
      <c r="DQ19">
        <v>185187</v>
      </c>
      <c r="DR19">
        <v>13550</v>
      </c>
      <c r="DS19">
        <v>17916</v>
      </c>
      <c r="DT19">
        <v>729</v>
      </c>
      <c r="DU19">
        <v>134</v>
      </c>
      <c r="DV19">
        <v>110</v>
      </c>
      <c r="DW19">
        <v>23</v>
      </c>
      <c r="DX19">
        <v>1</v>
      </c>
      <c r="DY19">
        <v>93</v>
      </c>
      <c r="EB19">
        <v>1152427</v>
      </c>
      <c r="EC19">
        <v>1123261</v>
      </c>
      <c r="ED19">
        <v>937628</v>
      </c>
      <c r="EE19">
        <v>54653</v>
      </c>
      <c r="EF19">
        <v>127030</v>
      </c>
      <c r="EG19">
        <v>3950</v>
      </c>
      <c r="EH19">
        <v>25634</v>
      </c>
      <c r="EI19">
        <v>20208</v>
      </c>
      <c r="EJ19">
        <v>4424</v>
      </c>
      <c r="EK19">
        <v>1002</v>
      </c>
      <c r="EL19">
        <v>3531</v>
      </c>
      <c r="EM19">
        <v>1</v>
      </c>
      <c r="EO19">
        <v>235170</v>
      </c>
      <c r="EP19">
        <v>230239</v>
      </c>
      <c r="EQ19">
        <v>189980</v>
      </c>
      <c r="ER19">
        <v>6513</v>
      </c>
      <c r="ES19">
        <v>31864</v>
      </c>
      <c r="ET19">
        <v>1882</v>
      </c>
      <c r="EU19">
        <v>3755</v>
      </c>
      <c r="EV19">
        <v>2857</v>
      </c>
      <c r="EW19">
        <v>713</v>
      </c>
      <c r="EX19">
        <v>185</v>
      </c>
      <c r="EY19">
        <v>1176</v>
      </c>
      <c r="FB19">
        <v>519600</v>
      </c>
      <c r="FC19">
        <v>443882</v>
      </c>
      <c r="FD19">
        <v>376841</v>
      </c>
      <c r="FE19">
        <v>11871</v>
      </c>
      <c r="FF19">
        <v>53051</v>
      </c>
      <c r="FG19">
        <v>2119</v>
      </c>
      <c r="FH19">
        <v>73530</v>
      </c>
      <c r="FI19">
        <v>59072</v>
      </c>
      <c r="FJ19">
        <v>11931</v>
      </c>
      <c r="FK19">
        <v>2527</v>
      </c>
      <c r="FL19">
        <v>2188</v>
      </c>
    </row>
    <row r="20" spans="1:196" x14ac:dyDescent="0.2">
      <c r="A20" t="s">
        <v>42</v>
      </c>
      <c r="B20">
        <v>6361868</v>
      </c>
      <c r="C20">
        <v>5603850</v>
      </c>
      <c r="D20">
        <v>4648796</v>
      </c>
      <c r="E20">
        <v>230556</v>
      </c>
      <c r="F20">
        <v>669211</v>
      </c>
      <c r="G20">
        <v>55287</v>
      </c>
      <c r="H20">
        <v>730525</v>
      </c>
      <c r="I20">
        <v>569041</v>
      </c>
      <c r="J20">
        <v>133314</v>
      </c>
      <c r="K20">
        <v>28170</v>
      </c>
      <c r="L20">
        <v>27142</v>
      </c>
      <c r="M20">
        <v>351</v>
      </c>
      <c r="O20">
        <v>3994390</v>
      </c>
      <c r="P20">
        <v>3443588</v>
      </c>
      <c r="Q20">
        <v>2969558</v>
      </c>
      <c r="R20">
        <v>136196</v>
      </c>
      <c r="S20">
        <v>314185</v>
      </c>
      <c r="T20">
        <v>23649</v>
      </c>
      <c r="U20">
        <v>538313</v>
      </c>
      <c r="V20">
        <v>425315</v>
      </c>
      <c r="W20">
        <v>91629</v>
      </c>
      <c r="X20">
        <v>21369</v>
      </c>
      <c r="Y20">
        <v>12138</v>
      </c>
      <c r="Z20">
        <v>351</v>
      </c>
      <c r="AB20">
        <v>3060308</v>
      </c>
      <c r="AC20">
        <v>2550241</v>
      </c>
      <c r="AD20">
        <v>2224212</v>
      </c>
      <c r="AE20">
        <v>80616</v>
      </c>
      <c r="AF20">
        <v>227753</v>
      </c>
      <c r="AG20">
        <v>17660</v>
      </c>
      <c r="AH20">
        <v>500071</v>
      </c>
      <c r="AI20">
        <v>395338</v>
      </c>
      <c r="AJ20">
        <v>84904</v>
      </c>
      <c r="AK20">
        <v>19829</v>
      </c>
      <c r="AL20">
        <v>9696</v>
      </c>
      <c r="AM20">
        <v>300</v>
      </c>
      <c r="AO20">
        <v>930679</v>
      </c>
      <c r="AP20">
        <v>927159</v>
      </c>
      <c r="AQ20">
        <v>828250</v>
      </c>
      <c r="AR20">
        <v>29988</v>
      </c>
      <c r="AS20">
        <v>63947</v>
      </c>
      <c r="AT20">
        <v>4974</v>
      </c>
      <c r="AU20">
        <v>2576</v>
      </c>
      <c r="AV20">
        <v>2158</v>
      </c>
      <c r="AW20">
        <v>416</v>
      </c>
      <c r="AX20">
        <v>2</v>
      </c>
      <c r="AY20">
        <v>892</v>
      </c>
      <c r="AZ20">
        <v>52</v>
      </c>
      <c r="BB20">
        <v>3572</v>
      </c>
      <c r="BC20">
        <v>3019</v>
      </c>
      <c r="BD20">
        <v>1728</v>
      </c>
      <c r="BF20">
        <v>159</v>
      </c>
      <c r="BG20">
        <v>1132</v>
      </c>
      <c r="BH20">
        <v>13</v>
      </c>
      <c r="BI20">
        <v>9</v>
      </c>
      <c r="BJ20">
        <v>2</v>
      </c>
      <c r="BK20">
        <v>2</v>
      </c>
      <c r="BL20">
        <v>540</v>
      </c>
      <c r="BO20">
        <v>682774</v>
      </c>
      <c r="BP20">
        <v>506142</v>
      </c>
      <c r="BQ20">
        <v>380583</v>
      </c>
      <c r="BR20">
        <v>16510</v>
      </c>
      <c r="BS20">
        <v>94538</v>
      </c>
      <c r="BT20">
        <v>14511</v>
      </c>
      <c r="BU20">
        <v>169066</v>
      </c>
      <c r="BV20">
        <v>125769</v>
      </c>
      <c r="BW20">
        <v>37230</v>
      </c>
      <c r="BX20">
        <v>6067</v>
      </c>
      <c r="BY20">
        <v>7566</v>
      </c>
      <c r="CB20">
        <v>934082</v>
      </c>
      <c r="CC20">
        <v>893347</v>
      </c>
      <c r="CD20">
        <v>745346</v>
      </c>
      <c r="CE20">
        <v>55580</v>
      </c>
      <c r="CF20">
        <v>86432</v>
      </c>
      <c r="CG20">
        <v>5989</v>
      </c>
      <c r="CH20">
        <v>38242</v>
      </c>
      <c r="CI20">
        <v>29977</v>
      </c>
      <c r="CJ20">
        <v>6725</v>
      </c>
      <c r="CK20">
        <v>1540</v>
      </c>
      <c r="CL20">
        <v>2442</v>
      </c>
      <c r="CM20">
        <v>51</v>
      </c>
      <c r="CO20">
        <v>930518</v>
      </c>
      <c r="CP20">
        <v>890141</v>
      </c>
      <c r="CQ20">
        <v>744535</v>
      </c>
      <c r="CR20">
        <v>55563</v>
      </c>
      <c r="CS20">
        <v>86280</v>
      </c>
      <c r="CT20">
        <v>3763</v>
      </c>
      <c r="CU20">
        <v>38041</v>
      </c>
      <c r="CV20">
        <v>29873</v>
      </c>
      <c r="CW20">
        <v>6702</v>
      </c>
      <c r="CX20">
        <v>1466</v>
      </c>
      <c r="CY20">
        <v>2285</v>
      </c>
      <c r="CZ20">
        <v>51</v>
      </c>
      <c r="DB20">
        <v>3564</v>
      </c>
      <c r="DC20">
        <v>3206</v>
      </c>
      <c r="DD20">
        <v>811</v>
      </c>
      <c r="DE20">
        <v>17</v>
      </c>
      <c r="DF20">
        <v>152</v>
      </c>
      <c r="DG20">
        <v>2226</v>
      </c>
      <c r="DH20">
        <v>201</v>
      </c>
      <c r="DI20">
        <v>104</v>
      </c>
      <c r="DJ20">
        <v>23</v>
      </c>
      <c r="DK20">
        <v>74</v>
      </c>
      <c r="DL20">
        <v>157</v>
      </c>
      <c r="DO20">
        <v>325424</v>
      </c>
      <c r="DP20">
        <v>325046</v>
      </c>
      <c r="DQ20">
        <v>274454</v>
      </c>
      <c r="DR20">
        <v>21740</v>
      </c>
      <c r="DS20">
        <v>27470</v>
      </c>
      <c r="DT20">
        <v>1382</v>
      </c>
      <c r="DU20">
        <v>109</v>
      </c>
      <c r="DV20">
        <v>87</v>
      </c>
      <c r="DW20">
        <v>15</v>
      </c>
      <c r="DX20">
        <v>7</v>
      </c>
      <c r="DY20">
        <v>261</v>
      </c>
      <c r="DZ20">
        <v>8</v>
      </c>
      <c r="EB20">
        <v>1301182</v>
      </c>
      <c r="EC20">
        <v>1248601</v>
      </c>
      <c r="ED20">
        <v>1024578</v>
      </c>
      <c r="EE20">
        <v>74925</v>
      </c>
      <c r="EF20">
        <v>142363</v>
      </c>
      <c r="EG20">
        <v>6735</v>
      </c>
      <c r="EH20">
        <v>47762</v>
      </c>
      <c r="EI20">
        <v>37131</v>
      </c>
      <c r="EJ20">
        <v>8735</v>
      </c>
      <c r="EK20">
        <v>1896</v>
      </c>
      <c r="EL20">
        <v>4768</v>
      </c>
      <c r="EM20">
        <v>51</v>
      </c>
      <c r="EO20">
        <v>245853</v>
      </c>
      <c r="EP20">
        <v>234455</v>
      </c>
      <c r="EQ20">
        <v>181507</v>
      </c>
      <c r="ER20">
        <v>9635</v>
      </c>
      <c r="ES20">
        <v>41131</v>
      </c>
      <c r="ET20">
        <v>2182</v>
      </c>
      <c r="EU20">
        <v>9327</v>
      </c>
      <c r="EV20">
        <v>7012</v>
      </c>
      <c r="EW20">
        <v>1967</v>
      </c>
      <c r="EX20">
        <v>348</v>
      </c>
      <c r="EY20">
        <v>2071</v>
      </c>
      <c r="FB20">
        <v>445902</v>
      </c>
      <c r="FC20">
        <v>431846</v>
      </c>
      <c r="FD20">
        <v>350777</v>
      </c>
      <c r="FE20">
        <v>27159</v>
      </c>
      <c r="FF20">
        <v>52819</v>
      </c>
      <c r="FG20">
        <v>1091</v>
      </c>
      <c r="FH20">
        <v>12479</v>
      </c>
      <c r="FI20">
        <v>10078</v>
      </c>
      <c r="FJ20">
        <v>2045</v>
      </c>
      <c r="FK20">
        <v>356</v>
      </c>
      <c r="FL20">
        <v>1577</v>
      </c>
      <c r="GB20">
        <v>3380</v>
      </c>
      <c r="GC20">
        <v>3380</v>
      </c>
      <c r="GD20">
        <v>2738</v>
      </c>
      <c r="GF20">
        <v>642</v>
      </c>
    </row>
    <row r="21" spans="1:196" x14ac:dyDescent="0.2">
      <c r="A21" t="s">
        <v>43</v>
      </c>
      <c r="B21">
        <v>122276573</v>
      </c>
      <c r="C21">
        <v>104720955</v>
      </c>
      <c r="D21">
        <v>82115992</v>
      </c>
      <c r="E21">
        <v>2786778</v>
      </c>
      <c r="F21">
        <v>17641140</v>
      </c>
      <c r="G21">
        <v>2177045</v>
      </c>
      <c r="H21">
        <v>15999615</v>
      </c>
      <c r="I21">
        <v>11965160</v>
      </c>
      <c r="J21">
        <v>3179453</v>
      </c>
      <c r="K21">
        <v>855002</v>
      </c>
      <c r="L21">
        <v>1507213</v>
      </c>
      <c r="M21">
        <v>48453</v>
      </c>
      <c r="N21">
        <v>337</v>
      </c>
      <c r="O21">
        <v>91251122</v>
      </c>
      <c r="P21">
        <v>76865258</v>
      </c>
      <c r="Q21">
        <v>60603906</v>
      </c>
      <c r="R21">
        <v>2018034</v>
      </c>
      <c r="S21">
        <v>12725786</v>
      </c>
      <c r="T21">
        <v>1517532</v>
      </c>
      <c r="U21">
        <v>13382902</v>
      </c>
      <c r="V21">
        <v>10309289</v>
      </c>
      <c r="W21">
        <v>2445944</v>
      </c>
      <c r="X21">
        <v>627669</v>
      </c>
      <c r="Y21">
        <v>978697</v>
      </c>
      <c r="Z21">
        <v>23928</v>
      </c>
      <c r="AA21">
        <v>337</v>
      </c>
      <c r="AB21">
        <v>73539707</v>
      </c>
      <c r="AC21">
        <v>60163987</v>
      </c>
      <c r="AD21">
        <v>47421579</v>
      </c>
      <c r="AE21">
        <v>1332463</v>
      </c>
      <c r="AF21">
        <v>10203740</v>
      </c>
      <c r="AG21">
        <v>1206205</v>
      </c>
      <c r="AH21">
        <v>12550150</v>
      </c>
      <c r="AI21">
        <v>9672553</v>
      </c>
      <c r="AJ21">
        <v>2296282</v>
      </c>
      <c r="AK21">
        <v>581315</v>
      </c>
      <c r="AL21">
        <v>809005</v>
      </c>
      <c r="AM21">
        <v>16247</v>
      </c>
      <c r="AN21">
        <v>318</v>
      </c>
      <c r="AO21">
        <v>9336621</v>
      </c>
      <c r="AP21">
        <v>9307462</v>
      </c>
      <c r="AQ21">
        <v>7541217</v>
      </c>
      <c r="AR21">
        <v>466797</v>
      </c>
      <c r="AS21">
        <v>1094586</v>
      </c>
      <c r="AT21">
        <v>204862</v>
      </c>
      <c r="AU21">
        <v>6715</v>
      </c>
      <c r="AV21">
        <v>5776</v>
      </c>
      <c r="AW21">
        <v>937</v>
      </c>
      <c r="AX21">
        <v>2</v>
      </c>
      <c r="AY21">
        <v>22444</v>
      </c>
      <c r="AZ21">
        <v>0</v>
      </c>
      <c r="BA21">
        <v>0</v>
      </c>
      <c r="BB21">
        <v>10996</v>
      </c>
      <c r="BC21">
        <v>7765</v>
      </c>
      <c r="BD21">
        <v>3158</v>
      </c>
      <c r="BE21">
        <v>14</v>
      </c>
      <c r="BF21">
        <v>959</v>
      </c>
      <c r="BG21">
        <v>3634</v>
      </c>
      <c r="BH21">
        <v>2696</v>
      </c>
      <c r="BI21">
        <v>858</v>
      </c>
      <c r="BJ21">
        <v>175</v>
      </c>
      <c r="BK21">
        <v>1663</v>
      </c>
      <c r="BL21">
        <v>535</v>
      </c>
      <c r="BM21">
        <v>0</v>
      </c>
      <c r="BN21">
        <v>0</v>
      </c>
      <c r="BO21">
        <v>12338163</v>
      </c>
      <c r="BP21">
        <v>10846051</v>
      </c>
      <c r="BQ21">
        <v>8341452</v>
      </c>
      <c r="BR21">
        <v>197366</v>
      </c>
      <c r="BS21">
        <v>2008072</v>
      </c>
      <c r="BT21">
        <v>299161</v>
      </c>
      <c r="BU21">
        <v>1291521</v>
      </c>
      <c r="BV21">
        <v>962454</v>
      </c>
      <c r="BW21">
        <v>279965</v>
      </c>
      <c r="BX21">
        <v>49102</v>
      </c>
      <c r="BY21">
        <v>192984</v>
      </c>
      <c r="BZ21">
        <v>7607</v>
      </c>
      <c r="CA21">
        <v>0</v>
      </c>
      <c r="CB21">
        <v>17711415</v>
      </c>
      <c r="CC21">
        <v>16701271</v>
      </c>
      <c r="CD21">
        <v>13182327</v>
      </c>
      <c r="CE21">
        <v>685571</v>
      </c>
      <c r="CF21">
        <v>2522046</v>
      </c>
      <c r="CG21">
        <v>311327</v>
      </c>
      <c r="CH21">
        <v>832752</v>
      </c>
      <c r="CI21">
        <v>636736</v>
      </c>
      <c r="CJ21">
        <v>149662</v>
      </c>
      <c r="CK21">
        <v>46354</v>
      </c>
      <c r="CL21">
        <v>169692</v>
      </c>
      <c r="CM21">
        <v>7681</v>
      </c>
      <c r="CN21">
        <v>19</v>
      </c>
      <c r="CO21">
        <v>17611747</v>
      </c>
      <c r="CP21">
        <v>16607915</v>
      </c>
      <c r="CQ21">
        <v>13148762</v>
      </c>
      <c r="CR21">
        <v>684598</v>
      </c>
      <c r="CS21">
        <v>2514608</v>
      </c>
      <c r="CT21">
        <v>259947</v>
      </c>
      <c r="CU21">
        <v>826974</v>
      </c>
      <c r="CV21">
        <v>632665</v>
      </c>
      <c r="CW21">
        <v>148719</v>
      </c>
      <c r="CX21">
        <v>45590</v>
      </c>
      <c r="CY21">
        <v>169160</v>
      </c>
      <c r="CZ21">
        <v>7679</v>
      </c>
      <c r="DA21">
        <v>19</v>
      </c>
      <c r="DB21">
        <v>99668</v>
      </c>
      <c r="DC21">
        <v>93356</v>
      </c>
      <c r="DD21">
        <v>33565</v>
      </c>
      <c r="DE21">
        <v>973</v>
      </c>
      <c r="DF21">
        <v>7438</v>
      </c>
      <c r="DG21">
        <v>51380</v>
      </c>
      <c r="DH21">
        <v>5778</v>
      </c>
      <c r="DI21">
        <v>4071</v>
      </c>
      <c r="DJ21">
        <v>943</v>
      </c>
      <c r="DK21">
        <v>764</v>
      </c>
      <c r="DL21">
        <v>532</v>
      </c>
      <c r="DM21">
        <v>2</v>
      </c>
      <c r="DN21">
        <v>0</v>
      </c>
      <c r="DO21">
        <v>3369309</v>
      </c>
      <c r="DP21">
        <v>3363603</v>
      </c>
      <c r="DQ21">
        <v>2654982</v>
      </c>
      <c r="DR21">
        <v>235091</v>
      </c>
      <c r="DS21">
        <v>422789</v>
      </c>
      <c r="DT21">
        <v>50741</v>
      </c>
      <c r="DU21">
        <v>311</v>
      </c>
      <c r="DV21">
        <v>263</v>
      </c>
      <c r="DW21">
        <v>42</v>
      </c>
      <c r="DX21">
        <v>6</v>
      </c>
      <c r="DY21">
        <v>5393</v>
      </c>
      <c r="DZ21">
        <v>2</v>
      </c>
      <c r="EA21">
        <v>0</v>
      </c>
      <c r="EB21">
        <v>22670655</v>
      </c>
      <c r="EC21">
        <v>21445095</v>
      </c>
      <c r="ED21">
        <v>16905869</v>
      </c>
      <c r="EE21">
        <v>860693</v>
      </c>
      <c r="EF21">
        <v>3333900</v>
      </c>
      <c r="EG21">
        <v>344633</v>
      </c>
      <c r="EH21">
        <v>978441</v>
      </c>
      <c r="EI21">
        <v>746883</v>
      </c>
      <c r="EJ21">
        <v>177243</v>
      </c>
      <c r="EK21">
        <v>54315</v>
      </c>
      <c r="EL21">
        <v>232737</v>
      </c>
      <c r="EM21">
        <v>14363</v>
      </c>
      <c r="EN21">
        <v>19</v>
      </c>
      <c r="EO21">
        <v>4007474</v>
      </c>
      <c r="EP21">
        <v>3864039</v>
      </c>
      <c r="EQ21">
        <v>2985487</v>
      </c>
      <c r="ER21">
        <v>134787</v>
      </c>
      <c r="ES21">
        <v>674952</v>
      </c>
      <c r="ET21">
        <v>68813</v>
      </c>
      <c r="EU21">
        <v>81568</v>
      </c>
      <c r="EV21">
        <v>62068</v>
      </c>
      <c r="EW21">
        <v>16232</v>
      </c>
      <c r="EX21">
        <v>3268</v>
      </c>
      <c r="EY21">
        <v>55287</v>
      </c>
      <c r="EZ21">
        <v>6580</v>
      </c>
      <c r="FA21">
        <v>0</v>
      </c>
      <c r="FB21">
        <v>4066503</v>
      </c>
      <c r="FC21">
        <v>2860849</v>
      </c>
      <c r="FD21">
        <v>2326312</v>
      </c>
      <c r="FE21">
        <v>14967</v>
      </c>
      <c r="FF21">
        <v>444373</v>
      </c>
      <c r="FG21">
        <v>75197</v>
      </c>
      <c r="FH21">
        <v>1070652</v>
      </c>
      <c r="FI21">
        <v>501725</v>
      </c>
      <c r="FJ21">
        <v>405144</v>
      </c>
      <c r="FK21">
        <v>163783</v>
      </c>
      <c r="FL21">
        <v>135001</v>
      </c>
      <c r="FM21">
        <v>1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95768</v>
      </c>
      <c r="GC21">
        <v>37784</v>
      </c>
      <c r="GD21">
        <v>24353</v>
      </c>
      <c r="GE21">
        <v>0</v>
      </c>
      <c r="GF21">
        <v>12923</v>
      </c>
      <c r="GG21">
        <v>508</v>
      </c>
      <c r="GH21">
        <v>57984</v>
      </c>
      <c r="GI21">
        <v>44060</v>
      </c>
      <c r="GJ21">
        <v>10245</v>
      </c>
      <c r="GK21">
        <v>3679</v>
      </c>
      <c r="GL21">
        <v>0</v>
      </c>
      <c r="GM21">
        <v>0</v>
      </c>
      <c r="GN21">
        <v>0</v>
      </c>
    </row>
    <row r="22" spans="1:196" x14ac:dyDescent="0.2">
      <c r="A22" t="s">
        <v>44</v>
      </c>
      <c r="B22">
        <v>59760707</v>
      </c>
      <c r="C22">
        <v>50940734</v>
      </c>
      <c r="D22">
        <v>41240130</v>
      </c>
      <c r="E22">
        <v>1991481</v>
      </c>
      <c r="F22">
        <v>7095524</v>
      </c>
      <c r="G22">
        <v>613599</v>
      </c>
      <c r="H22">
        <v>7772432</v>
      </c>
      <c r="I22">
        <v>6086177</v>
      </c>
      <c r="J22">
        <v>1379195</v>
      </c>
      <c r="K22">
        <v>307060</v>
      </c>
      <c r="L22">
        <v>536435</v>
      </c>
      <c r="M22">
        <v>430225</v>
      </c>
      <c r="N22">
        <v>80881</v>
      </c>
      <c r="O22">
        <v>28941590</v>
      </c>
      <c r="P22">
        <v>23357862</v>
      </c>
      <c r="Q22">
        <v>19490184</v>
      </c>
      <c r="R22">
        <v>1078796</v>
      </c>
      <c r="S22">
        <v>2564810</v>
      </c>
      <c r="T22">
        <v>224072</v>
      </c>
      <c r="U22">
        <v>5427649</v>
      </c>
      <c r="V22">
        <v>4283245</v>
      </c>
      <c r="W22">
        <v>931494</v>
      </c>
      <c r="X22">
        <v>212910</v>
      </c>
      <c r="Y22">
        <v>137152</v>
      </c>
      <c r="Z22">
        <v>6800</v>
      </c>
      <c r="AA22">
        <v>12127</v>
      </c>
      <c r="AB22">
        <v>22625178</v>
      </c>
      <c r="AC22">
        <v>17366211</v>
      </c>
      <c r="AD22">
        <v>14614482</v>
      </c>
      <c r="AE22">
        <v>675560</v>
      </c>
      <c r="AF22">
        <v>1913677</v>
      </c>
      <c r="AG22">
        <v>162492</v>
      </c>
      <c r="AH22">
        <v>5123945</v>
      </c>
      <c r="AI22">
        <v>4044728</v>
      </c>
      <c r="AJ22">
        <v>880011</v>
      </c>
      <c r="AK22">
        <v>199206</v>
      </c>
      <c r="AL22">
        <v>117251</v>
      </c>
      <c r="AM22">
        <v>6150</v>
      </c>
      <c r="AN22">
        <v>11621</v>
      </c>
      <c r="AO22">
        <v>5085066</v>
      </c>
      <c r="AP22">
        <v>5058247</v>
      </c>
      <c r="AQ22">
        <v>4343707</v>
      </c>
      <c r="AR22">
        <v>236811</v>
      </c>
      <c r="AS22">
        <v>437913</v>
      </c>
      <c r="AT22">
        <v>39816</v>
      </c>
      <c r="AU22">
        <v>26171</v>
      </c>
      <c r="AV22">
        <v>21778</v>
      </c>
      <c r="AW22">
        <v>4371</v>
      </c>
      <c r="AX22">
        <v>22</v>
      </c>
      <c r="AY22">
        <v>648</v>
      </c>
      <c r="AZ22">
        <v>0</v>
      </c>
      <c r="BA22">
        <v>0</v>
      </c>
      <c r="BB22">
        <v>80999</v>
      </c>
      <c r="BC22">
        <v>52007</v>
      </c>
      <c r="BD22">
        <v>21023</v>
      </c>
      <c r="BE22">
        <v>104</v>
      </c>
      <c r="BF22">
        <v>20241</v>
      </c>
      <c r="BG22">
        <v>10639</v>
      </c>
      <c r="BH22">
        <v>8948</v>
      </c>
      <c r="BI22">
        <v>7199</v>
      </c>
      <c r="BJ22">
        <v>1442</v>
      </c>
      <c r="BK22">
        <v>307</v>
      </c>
      <c r="BL22">
        <v>20044</v>
      </c>
      <c r="BM22">
        <v>0</v>
      </c>
      <c r="BN22">
        <v>0</v>
      </c>
      <c r="BO22">
        <v>7846929</v>
      </c>
      <c r="BP22">
        <v>6582174</v>
      </c>
      <c r="BQ22">
        <v>4912614</v>
      </c>
      <c r="BR22">
        <v>153831</v>
      </c>
      <c r="BS22">
        <v>1338876</v>
      </c>
      <c r="BT22">
        <v>176853</v>
      </c>
      <c r="BU22">
        <v>1008207</v>
      </c>
      <c r="BV22">
        <v>748436</v>
      </c>
      <c r="BW22">
        <v>215590</v>
      </c>
      <c r="BX22">
        <v>44181</v>
      </c>
      <c r="BY22">
        <v>151542</v>
      </c>
      <c r="BZ22">
        <v>53970</v>
      </c>
      <c r="CA22">
        <v>51036</v>
      </c>
      <c r="CB22">
        <v>6316412</v>
      </c>
      <c r="CC22">
        <v>5991651</v>
      </c>
      <c r="CD22">
        <v>4875702</v>
      </c>
      <c r="CE22">
        <v>403236</v>
      </c>
      <c r="CF22">
        <v>651133</v>
      </c>
      <c r="CG22">
        <v>61580</v>
      </c>
      <c r="CH22">
        <v>303704</v>
      </c>
      <c r="CI22">
        <v>238517</v>
      </c>
      <c r="CJ22">
        <v>51483</v>
      </c>
      <c r="CK22">
        <v>13704</v>
      </c>
      <c r="CL22">
        <v>19901</v>
      </c>
      <c r="CM22">
        <v>650</v>
      </c>
      <c r="CN22">
        <v>506</v>
      </c>
      <c r="CO22">
        <v>6267755</v>
      </c>
      <c r="CP22">
        <v>5949279</v>
      </c>
      <c r="CQ22">
        <v>4864735</v>
      </c>
      <c r="CR22">
        <v>402303</v>
      </c>
      <c r="CS22">
        <v>646037</v>
      </c>
      <c r="CT22">
        <v>36204</v>
      </c>
      <c r="CU22">
        <v>299869</v>
      </c>
      <c r="CV22">
        <v>235892</v>
      </c>
      <c r="CW22">
        <v>50925</v>
      </c>
      <c r="CX22">
        <v>13052</v>
      </c>
      <c r="CY22">
        <v>17464</v>
      </c>
      <c r="CZ22">
        <v>637</v>
      </c>
      <c r="DA22">
        <v>506</v>
      </c>
      <c r="DB22">
        <v>48657</v>
      </c>
      <c r="DC22">
        <v>42372</v>
      </c>
      <c r="DD22">
        <v>10967</v>
      </c>
      <c r="DE22">
        <v>933</v>
      </c>
      <c r="DF22">
        <v>5096</v>
      </c>
      <c r="DG22">
        <v>25376</v>
      </c>
      <c r="DH22">
        <v>3835</v>
      </c>
      <c r="DI22">
        <v>2625</v>
      </c>
      <c r="DJ22">
        <v>558</v>
      </c>
      <c r="DK22">
        <v>652</v>
      </c>
      <c r="DL22">
        <v>2437</v>
      </c>
      <c r="DM22">
        <v>13</v>
      </c>
      <c r="DN22">
        <v>0</v>
      </c>
      <c r="DO22">
        <v>1901017</v>
      </c>
      <c r="DP22">
        <v>1899661</v>
      </c>
      <c r="DQ22">
        <v>1566591</v>
      </c>
      <c r="DR22">
        <v>144786</v>
      </c>
      <c r="DS22">
        <v>175123</v>
      </c>
      <c r="DT22">
        <v>13161</v>
      </c>
      <c r="DU22">
        <v>1007</v>
      </c>
      <c r="DV22">
        <v>821</v>
      </c>
      <c r="DW22">
        <v>169</v>
      </c>
      <c r="DX22">
        <v>17</v>
      </c>
      <c r="DY22">
        <v>342</v>
      </c>
      <c r="DZ22">
        <v>7</v>
      </c>
      <c r="EA22">
        <v>0</v>
      </c>
      <c r="EB22">
        <v>10777133</v>
      </c>
      <c r="EC22">
        <v>10276828</v>
      </c>
      <c r="ED22">
        <v>8270587</v>
      </c>
      <c r="EE22">
        <v>588184</v>
      </c>
      <c r="EF22">
        <v>1310777</v>
      </c>
      <c r="EG22">
        <v>107280</v>
      </c>
      <c r="EH22">
        <v>403177</v>
      </c>
      <c r="EI22">
        <v>315773</v>
      </c>
      <c r="EJ22">
        <v>69633</v>
      </c>
      <c r="EK22">
        <v>17771</v>
      </c>
      <c r="EL22">
        <v>72875</v>
      </c>
      <c r="EM22">
        <v>15339</v>
      </c>
      <c r="EN22">
        <v>8914</v>
      </c>
      <c r="EO22">
        <v>2591432</v>
      </c>
      <c r="EP22">
        <v>2462217</v>
      </c>
      <c r="EQ22">
        <v>1859498</v>
      </c>
      <c r="ER22">
        <v>96924</v>
      </c>
      <c r="ES22">
        <v>450341</v>
      </c>
      <c r="ET22">
        <v>55454</v>
      </c>
      <c r="EU22">
        <v>66339</v>
      </c>
      <c r="EV22">
        <v>50725</v>
      </c>
      <c r="EW22">
        <v>12701</v>
      </c>
      <c r="EX22">
        <v>2913</v>
      </c>
      <c r="EY22">
        <v>39600</v>
      </c>
      <c r="EZ22">
        <v>14869</v>
      </c>
      <c r="FA22">
        <v>8407</v>
      </c>
      <c r="FB22">
        <v>7571041</v>
      </c>
      <c r="FC22">
        <v>6529304</v>
      </c>
      <c r="FD22">
        <v>5644238</v>
      </c>
      <c r="FE22">
        <v>167228</v>
      </c>
      <c r="FF22">
        <v>680150</v>
      </c>
      <c r="FG22">
        <v>37688</v>
      </c>
      <c r="FH22">
        <v>980672</v>
      </c>
      <c r="FI22">
        <v>777051</v>
      </c>
      <c r="FJ22">
        <v>170378</v>
      </c>
      <c r="FK22">
        <v>33243</v>
      </c>
      <c r="FL22">
        <v>43776</v>
      </c>
      <c r="FM22">
        <v>17289</v>
      </c>
      <c r="FN22">
        <v>0</v>
      </c>
      <c r="FO22">
        <v>119</v>
      </c>
      <c r="FP22">
        <v>119</v>
      </c>
      <c r="FQ22">
        <v>0</v>
      </c>
      <c r="FR22">
        <v>0</v>
      </c>
      <c r="FS22">
        <v>119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146606</v>
      </c>
      <c r="GC22">
        <v>1395</v>
      </c>
      <c r="GD22">
        <v>933</v>
      </c>
      <c r="GE22">
        <v>135</v>
      </c>
      <c r="GF22">
        <v>227</v>
      </c>
      <c r="GG22">
        <v>100</v>
      </c>
      <c r="GH22">
        <v>117657</v>
      </c>
      <c r="GI22">
        <v>94326</v>
      </c>
      <c r="GJ22">
        <v>22341</v>
      </c>
      <c r="GK22">
        <v>990</v>
      </c>
      <c r="GL22">
        <v>10268</v>
      </c>
      <c r="GM22">
        <v>17286</v>
      </c>
      <c r="GN22">
        <v>0</v>
      </c>
    </row>
    <row r="23" spans="1:196" x14ac:dyDescent="0.2">
      <c r="A23" t="s">
        <v>45</v>
      </c>
      <c r="B23">
        <v>2373896</v>
      </c>
      <c r="C23">
        <v>2028002</v>
      </c>
      <c r="D23">
        <v>1626659</v>
      </c>
      <c r="E23">
        <v>93016</v>
      </c>
      <c r="F23">
        <v>266869</v>
      </c>
      <c r="G23">
        <v>41458</v>
      </c>
      <c r="H23">
        <v>335387</v>
      </c>
      <c r="I23">
        <v>258524</v>
      </c>
      <c r="J23">
        <v>63822</v>
      </c>
      <c r="K23">
        <v>13041</v>
      </c>
      <c r="L23">
        <v>10417</v>
      </c>
      <c r="M23">
        <v>90</v>
      </c>
      <c r="O23">
        <v>1156820</v>
      </c>
      <c r="P23">
        <v>968683</v>
      </c>
      <c r="Q23">
        <v>809808</v>
      </c>
      <c r="R23">
        <v>46777</v>
      </c>
      <c r="S23">
        <v>91211</v>
      </c>
      <c r="T23">
        <v>20887</v>
      </c>
      <c r="U23">
        <v>184022</v>
      </c>
      <c r="V23">
        <v>144950</v>
      </c>
      <c r="W23">
        <v>33146</v>
      </c>
      <c r="X23">
        <v>5926</v>
      </c>
      <c r="Y23">
        <v>4025</v>
      </c>
      <c r="Z23">
        <v>90</v>
      </c>
      <c r="AB23">
        <v>889656</v>
      </c>
      <c r="AC23">
        <v>712873</v>
      </c>
      <c r="AD23">
        <v>604493</v>
      </c>
      <c r="AE23">
        <v>29372</v>
      </c>
      <c r="AF23">
        <v>63016</v>
      </c>
      <c r="AG23">
        <v>15992</v>
      </c>
      <c r="AH23">
        <v>173616</v>
      </c>
      <c r="AI23">
        <v>136721</v>
      </c>
      <c r="AJ23">
        <v>31328</v>
      </c>
      <c r="AK23">
        <v>5567</v>
      </c>
      <c r="AL23">
        <v>3089</v>
      </c>
      <c r="AM23">
        <v>78</v>
      </c>
      <c r="AO23">
        <v>282675</v>
      </c>
      <c r="AP23">
        <v>281301</v>
      </c>
      <c r="AQ23">
        <v>241356</v>
      </c>
      <c r="AR23">
        <v>13676</v>
      </c>
      <c r="AS23">
        <v>21182</v>
      </c>
      <c r="AT23">
        <v>5087</v>
      </c>
      <c r="AU23">
        <v>1259</v>
      </c>
      <c r="AV23">
        <v>1049</v>
      </c>
      <c r="AW23">
        <v>210</v>
      </c>
      <c r="AY23">
        <v>115</v>
      </c>
      <c r="BB23">
        <v>24788</v>
      </c>
      <c r="BC23">
        <v>23461</v>
      </c>
      <c r="BD23">
        <v>4984</v>
      </c>
      <c r="BF23">
        <v>11994</v>
      </c>
      <c r="BG23">
        <v>6483</v>
      </c>
      <c r="BH23">
        <v>655</v>
      </c>
      <c r="BI23">
        <v>542</v>
      </c>
      <c r="BJ23">
        <v>113</v>
      </c>
      <c r="BL23">
        <v>672</v>
      </c>
      <c r="BO23">
        <v>285006</v>
      </c>
      <c r="BP23">
        <v>212007</v>
      </c>
      <c r="BQ23">
        <v>156149</v>
      </c>
      <c r="BR23">
        <v>6451</v>
      </c>
      <c r="BS23">
        <v>41663</v>
      </c>
      <c r="BT23">
        <v>7744</v>
      </c>
      <c r="BU23">
        <v>71061</v>
      </c>
      <c r="BV23">
        <v>50773</v>
      </c>
      <c r="BW23">
        <v>16457</v>
      </c>
      <c r="BX23">
        <v>3831</v>
      </c>
      <c r="BY23">
        <v>1938</v>
      </c>
      <c r="CB23">
        <v>267164</v>
      </c>
      <c r="CC23">
        <v>255810</v>
      </c>
      <c r="CD23">
        <v>205315</v>
      </c>
      <c r="CE23">
        <v>17405</v>
      </c>
      <c r="CF23">
        <v>28195</v>
      </c>
      <c r="CG23">
        <v>4895</v>
      </c>
      <c r="CH23">
        <v>10406</v>
      </c>
      <c r="CI23">
        <v>8229</v>
      </c>
      <c r="CJ23">
        <v>1818</v>
      </c>
      <c r="CK23">
        <v>359</v>
      </c>
      <c r="CL23">
        <v>936</v>
      </c>
      <c r="CM23">
        <v>12</v>
      </c>
      <c r="CO23">
        <v>260786</v>
      </c>
      <c r="CP23">
        <v>249879</v>
      </c>
      <c r="CQ23">
        <v>203519</v>
      </c>
      <c r="CR23">
        <v>17358</v>
      </c>
      <c r="CS23">
        <v>25925</v>
      </c>
      <c r="CT23">
        <v>3077</v>
      </c>
      <c r="CU23">
        <v>10364</v>
      </c>
      <c r="CV23">
        <v>8197</v>
      </c>
      <c r="CW23">
        <v>1812</v>
      </c>
      <c r="CX23">
        <v>355</v>
      </c>
      <c r="CY23">
        <v>531</v>
      </c>
      <c r="CZ23">
        <v>12</v>
      </c>
      <c r="DB23">
        <v>6378</v>
      </c>
      <c r="DC23">
        <v>5931</v>
      </c>
      <c r="DD23">
        <v>1796</v>
      </c>
      <c r="DE23">
        <v>47</v>
      </c>
      <c r="DF23">
        <v>2270</v>
      </c>
      <c r="DG23">
        <v>1818</v>
      </c>
      <c r="DH23">
        <v>42</v>
      </c>
      <c r="DI23">
        <v>32</v>
      </c>
      <c r="DJ23">
        <v>6</v>
      </c>
      <c r="DK23">
        <v>4</v>
      </c>
      <c r="DL23">
        <v>405</v>
      </c>
      <c r="DO23">
        <v>100599</v>
      </c>
      <c r="DP23">
        <v>100512</v>
      </c>
      <c r="DQ23">
        <v>81690</v>
      </c>
      <c r="DR23">
        <v>7898</v>
      </c>
      <c r="DS23">
        <v>9550</v>
      </c>
      <c r="DT23">
        <v>1374</v>
      </c>
      <c r="DU23">
        <v>38</v>
      </c>
      <c r="DV23">
        <v>32</v>
      </c>
      <c r="DW23">
        <v>6</v>
      </c>
      <c r="DY23">
        <v>49</v>
      </c>
      <c r="EB23">
        <v>429611</v>
      </c>
      <c r="EC23">
        <v>410846</v>
      </c>
      <c r="ED23">
        <v>328580</v>
      </c>
      <c r="EE23">
        <v>24284</v>
      </c>
      <c r="EF23">
        <v>50854</v>
      </c>
      <c r="EG23">
        <v>7128</v>
      </c>
      <c r="EH23">
        <v>17354</v>
      </c>
      <c r="EI23">
        <v>13557</v>
      </c>
      <c r="EJ23">
        <v>3168</v>
      </c>
      <c r="EK23">
        <v>629</v>
      </c>
      <c r="EL23">
        <v>1399</v>
      </c>
      <c r="EM23">
        <v>12</v>
      </c>
      <c r="EO23">
        <v>88128</v>
      </c>
      <c r="EP23">
        <v>82640</v>
      </c>
      <c r="EQ23">
        <v>61848</v>
      </c>
      <c r="ER23">
        <v>3969</v>
      </c>
      <c r="ES23">
        <v>14926</v>
      </c>
      <c r="ET23">
        <v>1897</v>
      </c>
      <c r="EU23">
        <v>4880</v>
      </c>
      <c r="EV23">
        <v>3672</v>
      </c>
      <c r="EW23">
        <v>1014</v>
      </c>
      <c r="EX23">
        <v>194</v>
      </c>
      <c r="EY23">
        <v>608</v>
      </c>
      <c r="FB23">
        <v>297173</v>
      </c>
      <c r="FC23">
        <v>257808</v>
      </c>
      <c r="FD23">
        <v>216524</v>
      </c>
      <c r="FE23">
        <v>5530</v>
      </c>
      <c r="FF23">
        <v>31138</v>
      </c>
      <c r="FG23">
        <v>4616</v>
      </c>
      <c r="FH23">
        <v>38631</v>
      </c>
      <c r="FI23">
        <v>30522</v>
      </c>
      <c r="FJ23">
        <v>6007</v>
      </c>
      <c r="FK23">
        <v>2102</v>
      </c>
      <c r="FL23">
        <v>734</v>
      </c>
    </row>
    <row r="24" spans="1:196" x14ac:dyDescent="0.2">
      <c r="A24" t="s">
        <v>46</v>
      </c>
      <c r="B24">
        <v>4615242</v>
      </c>
      <c r="C24">
        <v>3425032</v>
      </c>
      <c r="D24">
        <v>2735079</v>
      </c>
      <c r="E24">
        <v>114598</v>
      </c>
      <c r="F24">
        <v>538517</v>
      </c>
      <c r="G24">
        <v>36838</v>
      </c>
      <c r="H24">
        <v>959407</v>
      </c>
      <c r="I24">
        <v>760243</v>
      </c>
      <c r="J24">
        <v>177874</v>
      </c>
      <c r="K24">
        <v>21290</v>
      </c>
      <c r="L24">
        <v>134878</v>
      </c>
      <c r="M24">
        <v>15046</v>
      </c>
      <c r="N24">
        <v>80879</v>
      </c>
      <c r="O24">
        <v>1436317</v>
      </c>
      <c r="P24">
        <v>899303</v>
      </c>
      <c r="Q24">
        <v>768236</v>
      </c>
      <c r="R24">
        <v>35743</v>
      </c>
      <c r="S24">
        <v>82156</v>
      </c>
      <c r="T24">
        <v>13168</v>
      </c>
      <c r="U24">
        <v>508216</v>
      </c>
      <c r="V24">
        <v>409928</v>
      </c>
      <c r="W24">
        <v>89445</v>
      </c>
      <c r="X24">
        <v>8843</v>
      </c>
      <c r="Y24">
        <v>16673</v>
      </c>
      <c r="AA24">
        <v>12125</v>
      </c>
      <c r="AB24">
        <v>1177312</v>
      </c>
      <c r="AC24">
        <v>667998</v>
      </c>
      <c r="AD24">
        <v>576529</v>
      </c>
      <c r="AE24">
        <v>22257</v>
      </c>
      <c r="AF24">
        <v>59405</v>
      </c>
      <c r="AG24">
        <v>9807</v>
      </c>
      <c r="AH24">
        <v>482376</v>
      </c>
      <c r="AI24">
        <v>389128</v>
      </c>
      <c r="AJ24">
        <v>85033</v>
      </c>
      <c r="AK24">
        <v>8215</v>
      </c>
      <c r="AL24">
        <v>15319</v>
      </c>
      <c r="AN24">
        <v>11619</v>
      </c>
      <c r="AO24">
        <v>269766</v>
      </c>
      <c r="AP24">
        <v>268734</v>
      </c>
      <c r="AQ24">
        <v>240755</v>
      </c>
      <c r="AR24">
        <v>7899</v>
      </c>
      <c r="AS24">
        <v>17912</v>
      </c>
      <c r="AT24">
        <v>2168</v>
      </c>
      <c r="AU24">
        <v>1032</v>
      </c>
      <c r="AV24">
        <v>863</v>
      </c>
      <c r="AW24">
        <v>169</v>
      </c>
      <c r="BB24">
        <v>4518</v>
      </c>
      <c r="BC24">
        <v>4280</v>
      </c>
      <c r="BD24">
        <v>2244</v>
      </c>
      <c r="BE24">
        <v>2</v>
      </c>
      <c r="BF24">
        <v>1710</v>
      </c>
      <c r="BG24">
        <v>324</v>
      </c>
      <c r="BH24">
        <v>5</v>
      </c>
      <c r="BK24">
        <v>5</v>
      </c>
      <c r="BL24">
        <v>233</v>
      </c>
      <c r="BO24">
        <v>1099673</v>
      </c>
      <c r="BP24">
        <v>734857</v>
      </c>
      <c r="BQ24">
        <v>565255</v>
      </c>
      <c r="BR24">
        <v>3505</v>
      </c>
      <c r="BS24">
        <v>158299</v>
      </c>
      <c r="BT24">
        <v>7798</v>
      </c>
      <c r="BU24">
        <v>240597</v>
      </c>
      <c r="BV24">
        <v>181422</v>
      </c>
      <c r="BW24">
        <v>51796</v>
      </c>
      <c r="BX24">
        <v>7379</v>
      </c>
      <c r="BY24">
        <v>73183</v>
      </c>
      <c r="CA24">
        <v>51036</v>
      </c>
      <c r="CB24">
        <v>259005</v>
      </c>
      <c r="CC24">
        <v>231305</v>
      </c>
      <c r="CD24">
        <v>191707</v>
      </c>
      <c r="CE24">
        <v>13486</v>
      </c>
      <c r="CF24">
        <v>22751</v>
      </c>
      <c r="CG24">
        <v>3361</v>
      </c>
      <c r="CH24">
        <v>25840</v>
      </c>
      <c r="CI24">
        <v>20800</v>
      </c>
      <c r="CJ24">
        <v>4412</v>
      </c>
      <c r="CK24">
        <v>628</v>
      </c>
      <c r="CL24">
        <v>1354</v>
      </c>
      <c r="CN24">
        <v>506</v>
      </c>
      <c r="CO24">
        <v>256774</v>
      </c>
      <c r="CP24">
        <v>229366</v>
      </c>
      <c r="CQ24">
        <v>191118</v>
      </c>
      <c r="CR24">
        <v>13466</v>
      </c>
      <c r="CS24">
        <v>22419</v>
      </c>
      <c r="CT24">
        <v>2363</v>
      </c>
      <c r="CU24">
        <v>25783</v>
      </c>
      <c r="CV24">
        <v>20761</v>
      </c>
      <c r="CW24">
        <v>4402</v>
      </c>
      <c r="CX24">
        <v>620</v>
      </c>
      <c r="CY24">
        <v>1119</v>
      </c>
      <c r="DA24">
        <v>506</v>
      </c>
      <c r="DB24">
        <v>2231</v>
      </c>
      <c r="DC24">
        <v>1939</v>
      </c>
      <c r="DD24">
        <v>589</v>
      </c>
      <c r="DE24">
        <v>20</v>
      </c>
      <c r="DF24">
        <v>332</v>
      </c>
      <c r="DG24">
        <v>998</v>
      </c>
      <c r="DH24">
        <v>57</v>
      </c>
      <c r="DI24">
        <v>39</v>
      </c>
      <c r="DJ24">
        <v>10</v>
      </c>
      <c r="DK24">
        <v>8</v>
      </c>
      <c r="DL24">
        <v>235</v>
      </c>
      <c r="DO24">
        <v>93631</v>
      </c>
      <c r="DP24">
        <v>93592</v>
      </c>
      <c r="DQ24">
        <v>79894</v>
      </c>
      <c r="DR24">
        <v>5573</v>
      </c>
      <c r="DS24">
        <v>7543</v>
      </c>
      <c r="DT24">
        <v>582</v>
      </c>
      <c r="DU24">
        <v>35</v>
      </c>
      <c r="DV24">
        <v>29</v>
      </c>
      <c r="DW24">
        <v>6</v>
      </c>
      <c r="DY24">
        <v>4</v>
      </c>
      <c r="EB24">
        <v>662209</v>
      </c>
      <c r="EC24">
        <v>594818</v>
      </c>
      <c r="ED24">
        <v>480550</v>
      </c>
      <c r="EE24">
        <v>26710</v>
      </c>
      <c r="EF24">
        <v>82529</v>
      </c>
      <c r="EG24">
        <v>5029</v>
      </c>
      <c r="EH24">
        <v>43015</v>
      </c>
      <c r="EI24">
        <v>34320</v>
      </c>
      <c r="EJ24">
        <v>7560</v>
      </c>
      <c r="EK24">
        <v>1135</v>
      </c>
      <c r="EL24">
        <v>15462</v>
      </c>
      <c r="EN24">
        <v>8914</v>
      </c>
      <c r="EO24">
        <v>266737</v>
      </c>
      <c r="EP24">
        <v>229723</v>
      </c>
      <c r="EQ24">
        <v>176217</v>
      </c>
      <c r="ER24">
        <v>5573</v>
      </c>
      <c r="ES24">
        <v>46049</v>
      </c>
      <c r="ET24">
        <v>1884</v>
      </c>
      <c r="EU24">
        <v>15176</v>
      </c>
      <c r="EV24">
        <v>11850</v>
      </c>
      <c r="EW24">
        <v>2862</v>
      </c>
      <c r="EX24">
        <v>464</v>
      </c>
      <c r="EY24">
        <v>13431</v>
      </c>
      <c r="FA24">
        <v>8407</v>
      </c>
      <c r="FB24">
        <v>614506</v>
      </c>
      <c r="FC24">
        <v>455284</v>
      </c>
      <c r="FD24">
        <v>395041</v>
      </c>
      <c r="FE24">
        <v>12953</v>
      </c>
      <c r="FF24">
        <v>45582</v>
      </c>
      <c r="FG24">
        <v>1708</v>
      </c>
      <c r="FH24">
        <v>133606</v>
      </c>
      <c r="FI24">
        <v>106130</v>
      </c>
      <c r="FJ24">
        <v>25401</v>
      </c>
      <c r="FK24">
        <v>2075</v>
      </c>
      <c r="FL24">
        <v>10570</v>
      </c>
      <c r="FM24">
        <v>15046</v>
      </c>
      <c r="GB24">
        <v>113481</v>
      </c>
      <c r="GC24">
        <v>1373</v>
      </c>
      <c r="GD24">
        <v>933</v>
      </c>
      <c r="GE24">
        <v>135</v>
      </c>
      <c r="GF24">
        <v>219</v>
      </c>
      <c r="GG24">
        <v>86</v>
      </c>
      <c r="GH24">
        <v>87544</v>
      </c>
      <c r="GI24">
        <v>70706</v>
      </c>
      <c r="GJ24">
        <v>16838</v>
      </c>
      <c r="GL24">
        <v>9518</v>
      </c>
      <c r="GM24">
        <v>15046</v>
      </c>
    </row>
    <row r="25" spans="1:196" x14ac:dyDescent="0.2">
      <c r="A25" t="s">
        <v>47</v>
      </c>
      <c r="B25">
        <v>3475523</v>
      </c>
      <c r="C25">
        <v>3019771</v>
      </c>
      <c r="D25">
        <v>2550176</v>
      </c>
      <c r="E25">
        <v>124622</v>
      </c>
      <c r="F25">
        <v>316780</v>
      </c>
      <c r="G25">
        <v>28193</v>
      </c>
      <c r="H25">
        <v>437105</v>
      </c>
      <c r="I25">
        <v>343428</v>
      </c>
      <c r="J25">
        <v>80557</v>
      </c>
      <c r="K25">
        <v>13120</v>
      </c>
      <c r="L25">
        <v>18647</v>
      </c>
      <c r="O25">
        <v>2343497</v>
      </c>
      <c r="P25">
        <v>1947867</v>
      </c>
      <c r="Q25">
        <v>1678011</v>
      </c>
      <c r="R25">
        <v>96190</v>
      </c>
      <c r="S25">
        <v>165647</v>
      </c>
      <c r="T25">
        <v>8019</v>
      </c>
      <c r="U25">
        <v>384865</v>
      </c>
      <c r="V25">
        <v>306367</v>
      </c>
      <c r="W25">
        <v>68437</v>
      </c>
      <c r="X25">
        <v>10061</v>
      </c>
      <c r="Y25">
        <v>10765</v>
      </c>
      <c r="AB25">
        <v>1866834</v>
      </c>
      <c r="AC25">
        <v>1490479</v>
      </c>
      <c r="AD25">
        <v>1291561</v>
      </c>
      <c r="AE25">
        <v>66829</v>
      </c>
      <c r="AF25">
        <v>126271</v>
      </c>
      <c r="AG25">
        <v>5818</v>
      </c>
      <c r="AH25">
        <v>366413</v>
      </c>
      <c r="AI25">
        <v>291614</v>
      </c>
      <c r="AJ25">
        <v>65260</v>
      </c>
      <c r="AK25">
        <v>9539</v>
      </c>
      <c r="AL25">
        <v>9942</v>
      </c>
      <c r="AO25">
        <v>544752</v>
      </c>
      <c r="AP25">
        <v>542925</v>
      </c>
      <c r="AQ25">
        <v>477055</v>
      </c>
      <c r="AR25">
        <v>24862</v>
      </c>
      <c r="AS25">
        <v>39887</v>
      </c>
      <c r="AT25">
        <v>1121</v>
      </c>
      <c r="AU25">
        <v>1642</v>
      </c>
      <c r="AV25">
        <v>1375</v>
      </c>
      <c r="AW25">
        <v>267</v>
      </c>
      <c r="AY25">
        <v>185</v>
      </c>
      <c r="BB25">
        <v>678</v>
      </c>
      <c r="BC25">
        <v>670</v>
      </c>
      <c r="BD25">
        <v>498</v>
      </c>
      <c r="BE25">
        <v>3</v>
      </c>
      <c r="BF25">
        <v>59</v>
      </c>
      <c r="BG25">
        <v>110</v>
      </c>
      <c r="BH25">
        <v>8</v>
      </c>
      <c r="BK25">
        <v>8</v>
      </c>
      <c r="BO25">
        <v>249431</v>
      </c>
      <c r="BP25">
        <v>214584</v>
      </c>
      <c r="BQ25">
        <v>150240</v>
      </c>
      <c r="BR25">
        <v>6798</v>
      </c>
      <c r="BS25">
        <v>46374</v>
      </c>
      <c r="BT25">
        <v>11172</v>
      </c>
      <c r="BU25">
        <v>33404</v>
      </c>
      <c r="BV25">
        <v>22128</v>
      </c>
      <c r="BW25">
        <v>8710</v>
      </c>
      <c r="BX25">
        <v>2566</v>
      </c>
      <c r="BY25">
        <v>1443</v>
      </c>
      <c r="CB25">
        <v>476663</v>
      </c>
      <c r="CC25">
        <v>457388</v>
      </c>
      <c r="CD25">
        <v>386450</v>
      </c>
      <c r="CE25">
        <v>29361</v>
      </c>
      <c r="CF25">
        <v>39376</v>
      </c>
      <c r="CG25">
        <v>2201</v>
      </c>
      <c r="CH25">
        <v>18452</v>
      </c>
      <c r="CI25">
        <v>14753</v>
      </c>
      <c r="CJ25">
        <v>3177</v>
      </c>
      <c r="CK25">
        <v>522</v>
      </c>
      <c r="CL25">
        <v>823</v>
      </c>
      <c r="CO25">
        <v>475362</v>
      </c>
      <c r="CP25">
        <v>456155</v>
      </c>
      <c r="CQ25">
        <v>386115</v>
      </c>
      <c r="CR25">
        <v>29309</v>
      </c>
      <c r="CS25">
        <v>39293</v>
      </c>
      <c r="CT25">
        <v>1438</v>
      </c>
      <c r="CU25">
        <v>18387</v>
      </c>
      <c r="CV25">
        <v>14703</v>
      </c>
      <c r="CW25">
        <v>3168</v>
      </c>
      <c r="CX25">
        <v>516</v>
      </c>
      <c r="CY25">
        <v>820</v>
      </c>
      <c r="DB25">
        <v>1301</v>
      </c>
      <c r="DC25">
        <v>1233</v>
      </c>
      <c r="DD25">
        <v>335</v>
      </c>
      <c r="DE25">
        <v>52</v>
      </c>
      <c r="DF25">
        <v>83</v>
      </c>
      <c r="DG25">
        <v>763</v>
      </c>
      <c r="DH25">
        <v>65</v>
      </c>
      <c r="DI25">
        <v>50</v>
      </c>
      <c r="DJ25">
        <v>9</v>
      </c>
      <c r="DK25">
        <v>6</v>
      </c>
      <c r="DL25">
        <v>3</v>
      </c>
      <c r="DO25">
        <v>167675</v>
      </c>
      <c r="DP25">
        <v>167494</v>
      </c>
      <c r="DQ25">
        <v>143368</v>
      </c>
      <c r="DR25">
        <v>10754</v>
      </c>
      <c r="DS25">
        <v>13035</v>
      </c>
      <c r="DT25">
        <v>337</v>
      </c>
      <c r="DU25">
        <v>52</v>
      </c>
      <c r="DV25">
        <v>44</v>
      </c>
      <c r="DW25">
        <v>8</v>
      </c>
      <c r="DY25">
        <v>129</v>
      </c>
      <c r="EB25">
        <v>631793</v>
      </c>
      <c r="EC25">
        <v>609337</v>
      </c>
      <c r="ED25">
        <v>507981</v>
      </c>
      <c r="EE25">
        <v>35920</v>
      </c>
      <c r="EF25">
        <v>60102</v>
      </c>
      <c r="EG25">
        <v>5334</v>
      </c>
      <c r="EH25">
        <v>21061</v>
      </c>
      <c r="EI25">
        <v>16704</v>
      </c>
      <c r="EJ25">
        <v>3690</v>
      </c>
      <c r="EK25">
        <v>667</v>
      </c>
      <c r="EL25">
        <v>1395</v>
      </c>
      <c r="EO25">
        <v>99031</v>
      </c>
      <c r="EP25">
        <v>96392</v>
      </c>
      <c r="EQ25">
        <v>71911</v>
      </c>
      <c r="ER25">
        <v>4354</v>
      </c>
      <c r="ES25">
        <v>16507</v>
      </c>
      <c r="ET25">
        <v>3620</v>
      </c>
      <c r="EU25">
        <v>2173</v>
      </c>
      <c r="EV25">
        <v>1616</v>
      </c>
      <c r="EW25">
        <v>427</v>
      </c>
      <c r="EX25">
        <v>130</v>
      </c>
      <c r="EY25">
        <v>466</v>
      </c>
      <c r="FB25">
        <v>317835</v>
      </c>
      <c r="FC25">
        <v>308625</v>
      </c>
      <c r="FD25">
        <v>285787</v>
      </c>
      <c r="FE25">
        <v>2901</v>
      </c>
      <c r="FF25">
        <v>18507</v>
      </c>
      <c r="FG25">
        <v>1430</v>
      </c>
      <c r="FH25">
        <v>8357</v>
      </c>
      <c r="FI25">
        <v>6601</v>
      </c>
      <c r="FJ25">
        <v>1548</v>
      </c>
      <c r="FK25">
        <v>208</v>
      </c>
      <c r="FL25">
        <v>853</v>
      </c>
    </row>
    <row r="26" spans="1:196" x14ac:dyDescent="0.2">
      <c r="A26" t="s">
        <v>48</v>
      </c>
      <c r="B26">
        <v>6495555</v>
      </c>
      <c r="C26">
        <v>5858206</v>
      </c>
      <c r="D26">
        <v>4804492</v>
      </c>
      <c r="E26">
        <v>289264</v>
      </c>
      <c r="F26">
        <v>739184</v>
      </c>
      <c r="G26">
        <v>25266</v>
      </c>
      <c r="H26">
        <v>587131</v>
      </c>
      <c r="I26">
        <v>460124</v>
      </c>
      <c r="J26">
        <v>100579</v>
      </c>
      <c r="K26">
        <v>26428</v>
      </c>
      <c r="L26">
        <v>49640</v>
      </c>
      <c r="M26">
        <v>578</v>
      </c>
      <c r="O26">
        <v>2720532</v>
      </c>
      <c r="P26">
        <v>2289484</v>
      </c>
      <c r="Q26">
        <v>1911229</v>
      </c>
      <c r="R26">
        <v>138254</v>
      </c>
      <c r="S26">
        <v>229577</v>
      </c>
      <c r="T26">
        <v>10424</v>
      </c>
      <c r="U26">
        <v>417055</v>
      </c>
      <c r="V26">
        <v>327087</v>
      </c>
      <c r="W26">
        <v>69804</v>
      </c>
      <c r="X26">
        <v>20164</v>
      </c>
      <c r="Y26">
        <v>13415</v>
      </c>
      <c r="Z26">
        <v>578</v>
      </c>
      <c r="AB26">
        <v>2091457</v>
      </c>
      <c r="AC26">
        <v>1682062</v>
      </c>
      <c r="AD26">
        <v>1422603</v>
      </c>
      <c r="AE26">
        <v>87625</v>
      </c>
      <c r="AF26">
        <v>163941</v>
      </c>
      <c r="AG26">
        <v>7893</v>
      </c>
      <c r="AH26">
        <v>398020</v>
      </c>
      <c r="AI26">
        <v>311841</v>
      </c>
      <c r="AJ26">
        <v>66746</v>
      </c>
      <c r="AK26">
        <v>19433</v>
      </c>
      <c r="AL26">
        <v>10797</v>
      </c>
      <c r="AM26">
        <v>578</v>
      </c>
      <c r="AO26">
        <v>429677</v>
      </c>
      <c r="AP26">
        <v>426615</v>
      </c>
      <c r="AQ26">
        <v>363980</v>
      </c>
      <c r="AR26">
        <v>23913</v>
      </c>
      <c r="AS26">
        <v>35391</v>
      </c>
      <c r="AT26">
        <v>3331</v>
      </c>
      <c r="AU26">
        <v>2902</v>
      </c>
      <c r="AV26">
        <v>2431</v>
      </c>
      <c r="AW26">
        <v>467</v>
      </c>
      <c r="AX26">
        <v>4</v>
      </c>
      <c r="AY26">
        <v>160</v>
      </c>
      <c r="BB26">
        <v>2060</v>
      </c>
      <c r="BC26">
        <v>780</v>
      </c>
      <c r="BD26">
        <v>537</v>
      </c>
      <c r="BE26">
        <v>16</v>
      </c>
      <c r="BF26">
        <v>40</v>
      </c>
      <c r="BG26">
        <v>187</v>
      </c>
      <c r="BL26">
        <v>1280</v>
      </c>
      <c r="BO26">
        <v>615379</v>
      </c>
      <c r="BP26">
        <v>532606</v>
      </c>
      <c r="BQ26">
        <v>414505</v>
      </c>
      <c r="BR26">
        <v>11994</v>
      </c>
      <c r="BS26">
        <v>101159</v>
      </c>
      <c r="BT26">
        <v>4948</v>
      </c>
      <c r="BU26">
        <v>71278</v>
      </c>
      <c r="BV26">
        <v>50741</v>
      </c>
      <c r="BW26">
        <v>17038</v>
      </c>
      <c r="BX26">
        <v>3499</v>
      </c>
      <c r="BY26">
        <v>11495</v>
      </c>
      <c r="CB26">
        <v>629075</v>
      </c>
      <c r="CC26">
        <v>607422</v>
      </c>
      <c r="CD26">
        <v>488626</v>
      </c>
      <c r="CE26">
        <v>50629</v>
      </c>
      <c r="CF26">
        <v>65636</v>
      </c>
      <c r="CG26">
        <v>2531</v>
      </c>
      <c r="CH26">
        <v>19035</v>
      </c>
      <c r="CI26">
        <v>15246</v>
      </c>
      <c r="CJ26">
        <v>3058</v>
      </c>
      <c r="CK26">
        <v>731</v>
      </c>
      <c r="CL26">
        <v>2618</v>
      </c>
      <c r="CO26">
        <v>627253</v>
      </c>
      <c r="CP26">
        <v>606033</v>
      </c>
      <c r="CQ26">
        <v>488248</v>
      </c>
      <c r="CR26">
        <v>50562</v>
      </c>
      <c r="CS26">
        <v>65538</v>
      </c>
      <c r="CT26">
        <v>1685</v>
      </c>
      <c r="CU26">
        <v>18780</v>
      </c>
      <c r="CV26">
        <v>15048</v>
      </c>
      <c r="CW26">
        <v>3019</v>
      </c>
      <c r="CX26">
        <v>713</v>
      </c>
      <c r="CY26">
        <v>2440</v>
      </c>
      <c r="DB26">
        <v>1822</v>
      </c>
      <c r="DC26">
        <v>1389</v>
      </c>
      <c r="DD26">
        <v>378</v>
      </c>
      <c r="DE26">
        <v>67</v>
      </c>
      <c r="DF26">
        <v>98</v>
      </c>
      <c r="DG26">
        <v>846</v>
      </c>
      <c r="DH26">
        <v>255</v>
      </c>
      <c r="DI26">
        <v>198</v>
      </c>
      <c r="DJ26">
        <v>39</v>
      </c>
      <c r="DK26">
        <v>18</v>
      </c>
      <c r="DL26">
        <v>178</v>
      </c>
      <c r="DO26">
        <v>152322</v>
      </c>
      <c r="DP26">
        <v>152152</v>
      </c>
      <c r="DQ26">
        <v>123256</v>
      </c>
      <c r="DR26">
        <v>13263</v>
      </c>
      <c r="DS26">
        <v>14888</v>
      </c>
      <c r="DT26">
        <v>745</v>
      </c>
      <c r="DU26">
        <v>109</v>
      </c>
      <c r="DV26">
        <v>91</v>
      </c>
      <c r="DW26">
        <v>18</v>
      </c>
      <c r="DY26">
        <v>61</v>
      </c>
      <c r="EB26">
        <v>1159459</v>
      </c>
      <c r="EC26">
        <v>1124795</v>
      </c>
      <c r="ED26">
        <v>915323</v>
      </c>
      <c r="EE26">
        <v>74198</v>
      </c>
      <c r="EF26">
        <v>131790</v>
      </c>
      <c r="EG26">
        <v>3484</v>
      </c>
      <c r="EH26">
        <v>26227</v>
      </c>
      <c r="EI26">
        <v>20957</v>
      </c>
      <c r="EJ26">
        <v>4307</v>
      </c>
      <c r="EK26">
        <v>963</v>
      </c>
      <c r="EL26">
        <v>8418</v>
      </c>
      <c r="EM26">
        <v>19</v>
      </c>
      <c r="EO26">
        <v>208565</v>
      </c>
      <c r="EP26">
        <v>200831</v>
      </c>
      <c r="EQ26">
        <v>157016</v>
      </c>
      <c r="ER26">
        <v>7694</v>
      </c>
      <c r="ES26">
        <v>35388</v>
      </c>
      <c r="ET26">
        <v>733</v>
      </c>
      <c r="EU26">
        <v>4561</v>
      </c>
      <c r="EV26">
        <v>3556</v>
      </c>
      <c r="EW26">
        <v>862</v>
      </c>
      <c r="EX26">
        <v>143</v>
      </c>
      <c r="EY26">
        <v>3173</v>
      </c>
      <c r="FB26">
        <v>1120953</v>
      </c>
      <c r="FC26">
        <v>1036988</v>
      </c>
      <c r="FD26">
        <v>920405</v>
      </c>
      <c r="FE26">
        <v>21682</v>
      </c>
      <c r="FF26">
        <v>91089</v>
      </c>
      <c r="FG26">
        <v>3812</v>
      </c>
      <c r="FH26">
        <v>78220</v>
      </c>
      <c r="FI26">
        <v>65620</v>
      </c>
      <c r="FJ26">
        <v>10236</v>
      </c>
      <c r="FK26">
        <v>2364</v>
      </c>
      <c r="FL26">
        <v>5745</v>
      </c>
    </row>
    <row r="27" spans="1:196" x14ac:dyDescent="0.2">
      <c r="A27" t="s">
        <v>49</v>
      </c>
      <c r="B27">
        <v>4546862</v>
      </c>
      <c r="C27">
        <v>4148321</v>
      </c>
      <c r="D27">
        <v>3490918</v>
      </c>
      <c r="E27">
        <v>203669</v>
      </c>
      <c r="F27">
        <v>400556</v>
      </c>
      <c r="G27">
        <v>53178</v>
      </c>
      <c r="H27">
        <v>383348</v>
      </c>
      <c r="I27">
        <v>290349</v>
      </c>
      <c r="J27">
        <v>60159</v>
      </c>
      <c r="K27">
        <v>32840</v>
      </c>
      <c r="L27">
        <v>15192</v>
      </c>
      <c r="M27">
        <v>1</v>
      </c>
      <c r="O27">
        <v>2951153</v>
      </c>
      <c r="P27">
        <v>2648176</v>
      </c>
      <c r="Q27">
        <v>2269466</v>
      </c>
      <c r="R27">
        <v>142506</v>
      </c>
      <c r="S27">
        <v>213643</v>
      </c>
      <c r="T27">
        <v>22561</v>
      </c>
      <c r="U27">
        <v>294216</v>
      </c>
      <c r="V27">
        <v>223830</v>
      </c>
      <c r="W27">
        <v>45533</v>
      </c>
      <c r="X27">
        <v>24853</v>
      </c>
      <c r="Y27">
        <v>8760</v>
      </c>
      <c r="Z27">
        <v>1</v>
      </c>
      <c r="AB27">
        <v>2247121</v>
      </c>
      <c r="AC27">
        <v>1963056</v>
      </c>
      <c r="AD27">
        <v>1706243</v>
      </c>
      <c r="AE27">
        <v>88678</v>
      </c>
      <c r="AF27">
        <v>151360</v>
      </c>
      <c r="AG27">
        <v>16775</v>
      </c>
      <c r="AH27">
        <v>276261</v>
      </c>
      <c r="AI27">
        <v>210212</v>
      </c>
      <c r="AJ27">
        <v>42676</v>
      </c>
      <c r="AK27">
        <v>23373</v>
      </c>
      <c r="AL27">
        <v>7803</v>
      </c>
      <c r="AM27">
        <v>1</v>
      </c>
      <c r="AO27">
        <v>314595</v>
      </c>
      <c r="AP27">
        <v>313814</v>
      </c>
      <c r="AQ27">
        <v>258825</v>
      </c>
      <c r="AR27">
        <v>20744</v>
      </c>
      <c r="AS27">
        <v>29050</v>
      </c>
      <c r="AT27">
        <v>5195</v>
      </c>
      <c r="AU27">
        <v>762</v>
      </c>
      <c r="AV27">
        <v>633</v>
      </c>
      <c r="AW27">
        <v>129</v>
      </c>
      <c r="AY27">
        <v>19</v>
      </c>
      <c r="BB27">
        <v>2683</v>
      </c>
      <c r="BC27">
        <v>2264</v>
      </c>
      <c r="BD27">
        <v>1538</v>
      </c>
      <c r="BE27">
        <v>33</v>
      </c>
      <c r="BF27">
        <v>139</v>
      </c>
      <c r="BG27">
        <v>554</v>
      </c>
      <c r="BL27">
        <v>419</v>
      </c>
      <c r="BO27">
        <v>275253</v>
      </c>
      <c r="BP27">
        <v>258019</v>
      </c>
      <c r="BQ27">
        <v>180820</v>
      </c>
      <c r="BR27">
        <v>14409</v>
      </c>
      <c r="BS27">
        <v>52333</v>
      </c>
      <c r="BT27">
        <v>10457</v>
      </c>
      <c r="BU27">
        <v>15578</v>
      </c>
      <c r="BV27">
        <v>10776</v>
      </c>
      <c r="BW27">
        <v>3171</v>
      </c>
      <c r="BX27">
        <v>1631</v>
      </c>
      <c r="BY27">
        <v>1656</v>
      </c>
      <c r="CB27">
        <v>704032</v>
      </c>
      <c r="CC27">
        <v>685120</v>
      </c>
      <c r="CD27">
        <v>563223</v>
      </c>
      <c r="CE27">
        <v>53828</v>
      </c>
      <c r="CF27">
        <v>62283</v>
      </c>
      <c r="CG27">
        <v>5786</v>
      </c>
      <c r="CH27">
        <v>17955</v>
      </c>
      <c r="CI27">
        <v>13618</v>
      </c>
      <c r="CJ27">
        <v>2857</v>
      </c>
      <c r="CK27">
        <v>1480</v>
      </c>
      <c r="CL27">
        <v>957</v>
      </c>
      <c r="CO27">
        <v>700416</v>
      </c>
      <c r="CP27">
        <v>681630</v>
      </c>
      <c r="CQ27">
        <v>561608</v>
      </c>
      <c r="CR27">
        <v>53468</v>
      </c>
      <c r="CS27">
        <v>61961</v>
      </c>
      <c r="CT27">
        <v>4593</v>
      </c>
      <c r="CU27">
        <v>17914</v>
      </c>
      <c r="CV27">
        <v>13589</v>
      </c>
      <c r="CW27">
        <v>2849</v>
      </c>
      <c r="CX27">
        <v>1476</v>
      </c>
      <c r="CY27">
        <v>872</v>
      </c>
      <c r="DB27">
        <v>3616</v>
      </c>
      <c r="DC27">
        <v>3490</v>
      </c>
      <c r="DD27">
        <v>1615</v>
      </c>
      <c r="DE27">
        <v>360</v>
      </c>
      <c r="DF27">
        <v>322</v>
      </c>
      <c r="DG27">
        <v>1193</v>
      </c>
      <c r="DH27">
        <v>41</v>
      </c>
      <c r="DI27">
        <v>29</v>
      </c>
      <c r="DJ27">
        <v>8</v>
      </c>
      <c r="DK27">
        <v>4</v>
      </c>
      <c r="DL27">
        <v>85</v>
      </c>
      <c r="DO27">
        <v>134386</v>
      </c>
      <c r="DP27">
        <v>134326</v>
      </c>
      <c r="DQ27">
        <v>106779</v>
      </c>
      <c r="DR27">
        <v>13029</v>
      </c>
      <c r="DS27">
        <v>13337</v>
      </c>
      <c r="DT27">
        <v>1181</v>
      </c>
      <c r="DU27">
        <v>34</v>
      </c>
      <c r="DV27">
        <v>27</v>
      </c>
      <c r="DW27">
        <v>7</v>
      </c>
      <c r="DY27">
        <v>26</v>
      </c>
      <c r="EB27">
        <v>982134</v>
      </c>
      <c r="EC27">
        <v>959635</v>
      </c>
      <c r="ED27">
        <v>784539</v>
      </c>
      <c r="EE27">
        <v>70791</v>
      </c>
      <c r="EF27">
        <v>96531</v>
      </c>
      <c r="EG27">
        <v>7774</v>
      </c>
      <c r="EH27">
        <v>20808</v>
      </c>
      <c r="EI27">
        <v>15749</v>
      </c>
      <c r="EJ27">
        <v>3295</v>
      </c>
      <c r="EK27">
        <v>1764</v>
      </c>
      <c r="EL27">
        <v>1691</v>
      </c>
      <c r="EO27">
        <v>97885</v>
      </c>
      <c r="EP27">
        <v>96159</v>
      </c>
      <c r="EQ27">
        <v>69869</v>
      </c>
      <c r="ER27">
        <v>6754</v>
      </c>
      <c r="ES27">
        <v>17533</v>
      </c>
      <c r="ET27">
        <v>2003</v>
      </c>
      <c r="EU27">
        <v>1096</v>
      </c>
      <c r="EV27">
        <v>789</v>
      </c>
      <c r="EW27">
        <v>201</v>
      </c>
      <c r="EX27">
        <v>106</v>
      </c>
      <c r="EY27">
        <v>630</v>
      </c>
      <c r="FB27">
        <v>680422</v>
      </c>
      <c r="FC27">
        <v>615473</v>
      </c>
      <c r="FD27">
        <v>543730</v>
      </c>
      <c r="FE27">
        <v>14093</v>
      </c>
      <c r="FF27">
        <v>53984</v>
      </c>
      <c r="FG27">
        <v>3666</v>
      </c>
      <c r="FH27">
        <v>64440</v>
      </c>
      <c r="FI27">
        <v>48950</v>
      </c>
      <c r="FJ27">
        <v>9948</v>
      </c>
      <c r="FK27">
        <v>5542</v>
      </c>
      <c r="FL27">
        <v>509</v>
      </c>
    </row>
    <row r="28" spans="1:196" x14ac:dyDescent="0.2">
      <c r="A28" t="s">
        <v>50</v>
      </c>
      <c r="B28">
        <v>5321464</v>
      </c>
      <c r="C28">
        <v>4741801</v>
      </c>
      <c r="D28">
        <v>3816126</v>
      </c>
      <c r="E28">
        <v>209250</v>
      </c>
      <c r="F28">
        <v>679379</v>
      </c>
      <c r="G28">
        <v>37046</v>
      </c>
      <c r="H28">
        <v>551724</v>
      </c>
      <c r="I28">
        <v>429144</v>
      </c>
      <c r="J28">
        <v>104547</v>
      </c>
      <c r="K28">
        <v>18033</v>
      </c>
      <c r="L28">
        <v>27939</v>
      </c>
      <c r="M28">
        <v>0</v>
      </c>
      <c r="N28">
        <v>0</v>
      </c>
      <c r="O28">
        <v>2369464</v>
      </c>
      <c r="P28">
        <v>1932599</v>
      </c>
      <c r="Q28">
        <v>1609181</v>
      </c>
      <c r="R28">
        <v>89127</v>
      </c>
      <c r="S28">
        <v>223825</v>
      </c>
      <c r="T28">
        <v>10466</v>
      </c>
      <c r="U28">
        <v>424355</v>
      </c>
      <c r="V28">
        <v>335937</v>
      </c>
      <c r="W28">
        <v>76123</v>
      </c>
      <c r="X28">
        <v>12295</v>
      </c>
      <c r="Y28">
        <v>12510</v>
      </c>
      <c r="Z28">
        <v>0</v>
      </c>
      <c r="AA28">
        <v>0</v>
      </c>
      <c r="AB28">
        <v>1828470</v>
      </c>
      <c r="AC28">
        <v>1417746</v>
      </c>
      <c r="AD28">
        <v>1190134</v>
      </c>
      <c r="AE28">
        <v>56823</v>
      </c>
      <c r="AF28">
        <v>164115</v>
      </c>
      <c r="AG28">
        <v>6674</v>
      </c>
      <c r="AH28">
        <v>399763</v>
      </c>
      <c r="AI28">
        <v>316677</v>
      </c>
      <c r="AJ28">
        <v>71812</v>
      </c>
      <c r="AK28">
        <v>11274</v>
      </c>
      <c r="AL28">
        <v>10961</v>
      </c>
      <c r="AM28">
        <v>0</v>
      </c>
      <c r="AN28">
        <v>0</v>
      </c>
      <c r="AO28">
        <v>81779</v>
      </c>
      <c r="AP28">
        <v>81000</v>
      </c>
      <c r="AQ28">
        <v>69981</v>
      </c>
      <c r="AR28">
        <v>2970</v>
      </c>
      <c r="AS28">
        <v>7802</v>
      </c>
      <c r="AT28">
        <v>247</v>
      </c>
      <c r="AU28">
        <v>779</v>
      </c>
      <c r="AV28">
        <v>652</v>
      </c>
      <c r="AW28">
        <v>127</v>
      </c>
      <c r="AX28">
        <v>0</v>
      </c>
      <c r="AY28">
        <v>0</v>
      </c>
      <c r="AZ28">
        <v>0</v>
      </c>
      <c r="BA28">
        <v>0</v>
      </c>
      <c r="BB28">
        <v>2386</v>
      </c>
      <c r="BC28">
        <v>1635</v>
      </c>
      <c r="BD28">
        <v>642</v>
      </c>
      <c r="BE28">
        <v>36</v>
      </c>
      <c r="BF28">
        <v>577</v>
      </c>
      <c r="BG28">
        <v>380</v>
      </c>
      <c r="BH28">
        <v>55</v>
      </c>
      <c r="BI28">
        <v>29</v>
      </c>
      <c r="BJ28">
        <v>11</v>
      </c>
      <c r="BK28">
        <v>15</v>
      </c>
      <c r="BL28">
        <v>696</v>
      </c>
      <c r="BM28">
        <v>0</v>
      </c>
      <c r="BN28">
        <v>0</v>
      </c>
      <c r="BO28">
        <v>915935</v>
      </c>
      <c r="BP28">
        <v>854726</v>
      </c>
      <c r="BQ28">
        <v>656690</v>
      </c>
      <c r="BR28">
        <v>22613</v>
      </c>
      <c r="BS28">
        <v>162871</v>
      </c>
      <c r="BT28">
        <v>12552</v>
      </c>
      <c r="BU28">
        <v>54403</v>
      </c>
      <c r="BV28">
        <v>41670</v>
      </c>
      <c r="BW28">
        <v>10890</v>
      </c>
      <c r="BX28">
        <v>1843</v>
      </c>
      <c r="BY28">
        <v>6806</v>
      </c>
      <c r="BZ28">
        <v>0</v>
      </c>
      <c r="CA28">
        <v>0</v>
      </c>
      <c r="CB28">
        <v>540994</v>
      </c>
      <c r="CC28">
        <v>514853</v>
      </c>
      <c r="CD28">
        <v>419047</v>
      </c>
      <c r="CE28">
        <v>32304</v>
      </c>
      <c r="CF28">
        <v>59710</v>
      </c>
      <c r="CG28">
        <v>3792</v>
      </c>
      <c r="CH28">
        <v>24592</v>
      </c>
      <c r="CI28">
        <v>19260</v>
      </c>
      <c r="CJ28">
        <v>4311</v>
      </c>
      <c r="CK28">
        <v>1021</v>
      </c>
      <c r="CL28">
        <v>1549</v>
      </c>
      <c r="CM28">
        <v>0</v>
      </c>
      <c r="CN28">
        <v>0</v>
      </c>
      <c r="CO28">
        <v>537818</v>
      </c>
      <c r="CP28">
        <v>512034</v>
      </c>
      <c r="CQ28">
        <v>418474</v>
      </c>
      <c r="CR28">
        <v>32295</v>
      </c>
      <c r="CS28">
        <v>59158</v>
      </c>
      <c r="CT28">
        <v>2107</v>
      </c>
      <c r="CU28">
        <v>24383</v>
      </c>
      <c r="CV28">
        <v>19102</v>
      </c>
      <c r="CW28">
        <v>4285</v>
      </c>
      <c r="CX28">
        <v>996</v>
      </c>
      <c r="CY28">
        <v>1401</v>
      </c>
      <c r="CZ28">
        <v>0</v>
      </c>
      <c r="DA28">
        <v>0</v>
      </c>
      <c r="DB28">
        <v>3176</v>
      </c>
      <c r="DC28">
        <v>2819</v>
      </c>
      <c r="DD28">
        <v>573</v>
      </c>
      <c r="DE28">
        <v>9</v>
      </c>
      <c r="DF28">
        <v>552</v>
      </c>
      <c r="DG28">
        <v>1685</v>
      </c>
      <c r="DH28">
        <v>209</v>
      </c>
      <c r="DI28">
        <v>158</v>
      </c>
      <c r="DJ28">
        <v>26</v>
      </c>
      <c r="DK28">
        <v>25</v>
      </c>
      <c r="DL28">
        <v>148</v>
      </c>
      <c r="DM28">
        <v>0</v>
      </c>
      <c r="DN28">
        <v>0</v>
      </c>
      <c r="DO28">
        <v>30897</v>
      </c>
      <c r="DP28">
        <v>30872</v>
      </c>
      <c r="DQ28">
        <v>25867</v>
      </c>
      <c r="DR28">
        <v>2039</v>
      </c>
      <c r="DS28">
        <v>2873</v>
      </c>
      <c r="DT28">
        <v>93</v>
      </c>
      <c r="DU28">
        <v>25</v>
      </c>
      <c r="DV28">
        <v>21</v>
      </c>
      <c r="DW28">
        <v>4</v>
      </c>
      <c r="DX28">
        <v>0</v>
      </c>
      <c r="DY28">
        <v>0</v>
      </c>
      <c r="DZ28">
        <v>0</v>
      </c>
      <c r="EA28">
        <v>0</v>
      </c>
      <c r="EB28">
        <v>1020431</v>
      </c>
      <c r="EC28">
        <v>986202</v>
      </c>
      <c r="ED28">
        <v>790013</v>
      </c>
      <c r="EE28">
        <v>51984</v>
      </c>
      <c r="EF28">
        <v>135412</v>
      </c>
      <c r="EG28">
        <v>8793</v>
      </c>
      <c r="EH28">
        <v>29241</v>
      </c>
      <c r="EI28">
        <v>22881</v>
      </c>
      <c r="EJ28">
        <v>5197</v>
      </c>
      <c r="EK28">
        <v>1163</v>
      </c>
      <c r="EL28">
        <v>4988</v>
      </c>
      <c r="EM28">
        <v>0</v>
      </c>
      <c r="EN28">
        <v>0</v>
      </c>
      <c r="EO28">
        <v>342534</v>
      </c>
      <c r="EP28">
        <v>336465</v>
      </c>
      <c r="EQ28">
        <v>255493</v>
      </c>
      <c r="ER28">
        <v>12843</v>
      </c>
      <c r="ES28">
        <v>62750</v>
      </c>
      <c r="ET28">
        <v>5379</v>
      </c>
      <c r="EU28">
        <v>3377</v>
      </c>
      <c r="EV28">
        <v>2636</v>
      </c>
      <c r="EW28">
        <v>635</v>
      </c>
      <c r="EX28">
        <v>106</v>
      </c>
      <c r="EY28">
        <v>2692</v>
      </c>
      <c r="EZ28">
        <v>0</v>
      </c>
      <c r="FA28">
        <v>0</v>
      </c>
      <c r="FB28">
        <v>514601</v>
      </c>
      <c r="FC28">
        <v>454254</v>
      </c>
      <c r="FD28">
        <v>388222</v>
      </c>
      <c r="FE28">
        <v>16211</v>
      </c>
      <c r="FF28">
        <v>47625</v>
      </c>
      <c r="FG28">
        <v>2196</v>
      </c>
      <c r="FH28">
        <v>59620</v>
      </c>
      <c r="FI28">
        <v>41230</v>
      </c>
      <c r="FJ28">
        <v>14720</v>
      </c>
      <c r="FK28">
        <v>3670</v>
      </c>
      <c r="FL28">
        <v>727</v>
      </c>
      <c r="FM28">
        <v>0</v>
      </c>
      <c r="FN28">
        <v>0</v>
      </c>
      <c r="FO28">
        <v>119</v>
      </c>
      <c r="FP28">
        <v>119</v>
      </c>
      <c r="FQ28">
        <v>0</v>
      </c>
      <c r="FR28">
        <v>0</v>
      </c>
      <c r="FS28">
        <v>119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14</v>
      </c>
      <c r="GC28">
        <v>14</v>
      </c>
      <c r="GD28">
        <v>0</v>
      </c>
      <c r="GE28">
        <v>0</v>
      </c>
      <c r="GF28">
        <v>0</v>
      </c>
      <c r="GG28">
        <v>14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51</v>
      </c>
      <c r="B29">
        <v>4710816</v>
      </c>
      <c r="C29">
        <v>4132841</v>
      </c>
      <c r="D29">
        <v>3282691</v>
      </c>
      <c r="E29">
        <v>196321</v>
      </c>
      <c r="F29">
        <v>581876</v>
      </c>
      <c r="G29">
        <v>71953</v>
      </c>
      <c r="H29">
        <v>501658</v>
      </c>
      <c r="I29">
        <v>403952</v>
      </c>
      <c r="J29">
        <v>82775</v>
      </c>
      <c r="K29">
        <v>14931</v>
      </c>
      <c r="L29">
        <v>64792</v>
      </c>
      <c r="M29">
        <v>11525</v>
      </c>
      <c r="O29">
        <v>1440831</v>
      </c>
      <c r="P29">
        <v>1177041</v>
      </c>
      <c r="Q29">
        <v>992417</v>
      </c>
      <c r="R29">
        <v>60152</v>
      </c>
      <c r="S29">
        <v>114407</v>
      </c>
      <c r="T29">
        <v>10065</v>
      </c>
      <c r="U29">
        <v>258750</v>
      </c>
      <c r="V29">
        <v>211162</v>
      </c>
      <c r="W29">
        <v>41750</v>
      </c>
      <c r="X29">
        <v>5838</v>
      </c>
      <c r="Y29">
        <v>5040</v>
      </c>
      <c r="AB29">
        <v>1122391</v>
      </c>
      <c r="AC29">
        <v>876136</v>
      </c>
      <c r="AD29">
        <v>746794</v>
      </c>
      <c r="AE29">
        <v>38786</v>
      </c>
      <c r="AF29">
        <v>83067</v>
      </c>
      <c r="AG29">
        <v>7489</v>
      </c>
      <c r="AH29">
        <v>241881</v>
      </c>
      <c r="AI29">
        <v>197551</v>
      </c>
      <c r="AJ29">
        <v>38960</v>
      </c>
      <c r="AK29">
        <v>5370</v>
      </c>
      <c r="AL29">
        <v>4374</v>
      </c>
      <c r="AO29">
        <v>347865</v>
      </c>
      <c r="AP29">
        <v>347048</v>
      </c>
      <c r="AQ29">
        <v>301242</v>
      </c>
      <c r="AR29">
        <v>16742</v>
      </c>
      <c r="AS29">
        <v>27098</v>
      </c>
      <c r="AT29">
        <v>1966</v>
      </c>
      <c r="AU29">
        <v>785</v>
      </c>
      <c r="AV29">
        <v>657</v>
      </c>
      <c r="AW29">
        <v>128</v>
      </c>
      <c r="AY29">
        <v>32</v>
      </c>
      <c r="BB29">
        <v>2045</v>
      </c>
      <c r="BC29">
        <v>2045</v>
      </c>
      <c r="BD29">
        <v>1438</v>
      </c>
      <c r="BE29">
        <v>1</v>
      </c>
      <c r="BF29">
        <v>394</v>
      </c>
      <c r="BG29">
        <v>212</v>
      </c>
      <c r="BO29">
        <v>1136467</v>
      </c>
      <c r="BP29">
        <v>967953</v>
      </c>
      <c r="BQ29">
        <v>721729</v>
      </c>
      <c r="BR29">
        <v>40236</v>
      </c>
      <c r="BS29">
        <v>166682</v>
      </c>
      <c r="BT29">
        <v>39306</v>
      </c>
      <c r="BU29">
        <v>140776</v>
      </c>
      <c r="BV29">
        <v>107996</v>
      </c>
      <c r="BW29">
        <v>26174</v>
      </c>
      <c r="BX29">
        <v>6606</v>
      </c>
      <c r="BY29">
        <v>26196</v>
      </c>
      <c r="BZ29">
        <v>1542</v>
      </c>
      <c r="CB29">
        <v>318440</v>
      </c>
      <c r="CC29">
        <v>300905</v>
      </c>
      <c r="CD29">
        <v>245623</v>
      </c>
      <c r="CE29">
        <v>21366</v>
      </c>
      <c r="CF29">
        <v>31340</v>
      </c>
      <c r="CG29">
        <v>2576</v>
      </c>
      <c r="CH29">
        <v>16869</v>
      </c>
      <c r="CI29">
        <v>13611</v>
      </c>
      <c r="CJ29">
        <v>2790</v>
      </c>
      <c r="CK29">
        <v>468</v>
      </c>
      <c r="CL29">
        <v>666</v>
      </c>
      <c r="CO29">
        <v>316837</v>
      </c>
      <c r="CP29">
        <v>299477</v>
      </c>
      <c r="CQ29">
        <v>245093</v>
      </c>
      <c r="CR29">
        <v>21356</v>
      </c>
      <c r="CS29">
        <v>31212</v>
      </c>
      <c r="CT29">
        <v>1816</v>
      </c>
      <c r="CU29">
        <v>16744</v>
      </c>
      <c r="CV29">
        <v>13520</v>
      </c>
      <c r="CW29">
        <v>2770</v>
      </c>
      <c r="CX29">
        <v>454</v>
      </c>
      <c r="CY29">
        <v>616</v>
      </c>
      <c r="DB29">
        <v>1603</v>
      </c>
      <c r="DC29">
        <v>1428</v>
      </c>
      <c r="DD29">
        <v>530</v>
      </c>
      <c r="DE29">
        <v>10</v>
      </c>
      <c r="DF29">
        <v>128</v>
      </c>
      <c r="DG29">
        <v>760</v>
      </c>
      <c r="DH29">
        <v>125</v>
      </c>
      <c r="DI29">
        <v>91</v>
      </c>
      <c r="DJ29">
        <v>20</v>
      </c>
      <c r="DK29">
        <v>14</v>
      </c>
      <c r="DL29">
        <v>50</v>
      </c>
      <c r="DO29">
        <v>119918</v>
      </c>
      <c r="DP29">
        <v>119883</v>
      </c>
      <c r="DQ29">
        <v>99243</v>
      </c>
      <c r="DR29">
        <v>9384</v>
      </c>
      <c r="DS29">
        <v>10635</v>
      </c>
      <c r="DT29">
        <v>621</v>
      </c>
      <c r="DU29">
        <v>23</v>
      </c>
      <c r="DV29">
        <v>20</v>
      </c>
      <c r="DW29">
        <v>3</v>
      </c>
      <c r="DY29">
        <v>12</v>
      </c>
      <c r="EB29">
        <v>917799</v>
      </c>
      <c r="EC29">
        <v>877909</v>
      </c>
      <c r="ED29">
        <v>683621</v>
      </c>
      <c r="EE29">
        <v>50564</v>
      </c>
      <c r="EF29">
        <v>131025</v>
      </c>
      <c r="EG29">
        <v>12699</v>
      </c>
      <c r="EH29">
        <v>27243</v>
      </c>
      <c r="EI29">
        <v>21774</v>
      </c>
      <c r="EJ29">
        <v>4577</v>
      </c>
      <c r="EK29">
        <v>892</v>
      </c>
      <c r="EL29">
        <v>10775</v>
      </c>
      <c r="EM29">
        <v>1872</v>
      </c>
      <c r="EO29">
        <v>487216</v>
      </c>
      <c r="EP29">
        <v>468212</v>
      </c>
      <c r="EQ29">
        <v>349651</v>
      </c>
      <c r="ER29">
        <v>24772</v>
      </c>
      <c r="ES29">
        <v>83231</v>
      </c>
      <c r="ET29">
        <v>10558</v>
      </c>
      <c r="EU29">
        <v>7731</v>
      </c>
      <c r="EV29">
        <v>5981</v>
      </c>
      <c r="EW29">
        <v>1381</v>
      </c>
      <c r="EX29">
        <v>369</v>
      </c>
      <c r="EY29">
        <v>9214</v>
      </c>
      <c r="EZ29">
        <v>2059</v>
      </c>
      <c r="FB29">
        <v>438736</v>
      </c>
      <c r="FC29">
        <v>360536</v>
      </c>
      <c r="FD29">
        <v>315286</v>
      </c>
      <c r="FE29">
        <v>6338</v>
      </c>
      <c r="FF29">
        <v>36985</v>
      </c>
      <c r="FG29">
        <v>1927</v>
      </c>
      <c r="FH29">
        <v>76669</v>
      </c>
      <c r="FI29">
        <v>64125</v>
      </c>
      <c r="FJ29">
        <v>11094</v>
      </c>
      <c r="FK29">
        <v>1450</v>
      </c>
      <c r="FL29">
        <v>1531</v>
      </c>
      <c r="GB29">
        <v>8</v>
      </c>
      <c r="GC29">
        <v>8</v>
      </c>
      <c r="GF29">
        <v>8</v>
      </c>
    </row>
    <row r="30" spans="1:196" x14ac:dyDescent="0.2">
      <c r="A30" t="s">
        <v>52</v>
      </c>
      <c r="B30">
        <v>3118856</v>
      </c>
      <c r="C30">
        <v>2672022</v>
      </c>
      <c r="D30">
        <v>2083650</v>
      </c>
      <c r="E30">
        <v>118523</v>
      </c>
      <c r="F30">
        <v>369348</v>
      </c>
      <c r="G30">
        <v>100501</v>
      </c>
      <c r="H30">
        <v>436301</v>
      </c>
      <c r="I30">
        <v>322245</v>
      </c>
      <c r="J30">
        <v>76989</v>
      </c>
      <c r="K30">
        <v>37067</v>
      </c>
      <c r="L30">
        <v>10533</v>
      </c>
      <c r="O30">
        <v>1387776</v>
      </c>
      <c r="P30">
        <v>1066641</v>
      </c>
      <c r="Q30">
        <v>891833</v>
      </c>
      <c r="R30">
        <v>53288</v>
      </c>
      <c r="S30">
        <v>110813</v>
      </c>
      <c r="T30">
        <v>10707</v>
      </c>
      <c r="U30">
        <v>317383</v>
      </c>
      <c r="V30">
        <v>235405</v>
      </c>
      <c r="W30">
        <v>55567</v>
      </c>
      <c r="X30">
        <v>26411</v>
      </c>
      <c r="Y30">
        <v>3752</v>
      </c>
      <c r="AB30">
        <v>1079161</v>
      </c>
      <c r="AC30">
        <v>777396</v>
      </c>
      <c r="AD30">
        <v>656432</v>
      </c>
      <c r="AE30">
        <v>33602</v>
      </c>
      <c r="AF30">
        <v>79939</v>
      </c>
      <c r="AG30">
        <v>7423</v>
      </c>
      <c r="AH30">
        <v>298776</v>
      </c>
      <c r="AI30">
        <v>221521</v>
      </c>
      <c r="AJ30">
        <v>52399</v>
      </c>
      <c r="AK30">
        <v>24856</v>
      </c>
      <c r="AL30">
        <v>2989</v>
      </c>
      <c r="AO30">
        <v>260951</v>
      </c>
      <c r="AP30">
        <v>259667</v>
      </c>
      <c r="AQ30">
        <v>225240</v>
      </c>
      <c r="AR30">
        <v>12455</v>
      </c>
      <c r="AS30">
        <v>19460</v>
      </c>
      <c r="AT30">
        <v>2512</v>
      </c>
      <c r="AU30">
        <v>1230</v>
      </c>
      <c r="AV30">
        <v>1014</v>
      </c>
      <c r="AW30">
        <v>216</v>
      </c>
      <c r="AY30">
        <v>54</v>
      </c>
      <c r="BB30">
        <v>3717</v>
      </c>
      <c r="BC30">
        <v>2958</v>
      </c>
      <c r="BD30">
        <v>578</v>
      </c>
      <c r="BE30">
        <v>2</v>
      </c>
      <c r="BF30">
        <v>1748</v>
      </c>
      <c r="BG30">
        <v>630</v>
      </c>
      <c r="BH30">
        <v>26</v>
      </c>
      <c r="BI30">
        <v>25</v>
      </c>
      <c r="BJ30">
        <v>1</v>
      </c>
      <c r="BL30">
        <v>733</v>
      </c>
      <c r="BO30">
        <v>555585</v>
      </c>
      <c r="BP30">
        <v>519756</v>
      </c>
      <c r="BQ30">
        <v>349522</v>
      </c>
      <c r="BR30">
        <v>25481</v>
      </c>
      <c r="BS30">
        <v>96521</v>
      </c>
      <c r="BT30">
        <v>48232</v>
      </c>
      <c r="BU30">
        <v>33553</v>
      </c>
      <c r="BV30">
        <v>22683</v>
      </c>
      <c r="BW30">
        <v>6997</v>
      </c>
      <c r="BX30">
        <v>3873</v>
      </c>
      <c r="BY30">
        <v>2276</v>
      </c>
      <c r="CB30">
        <v>308615</v>
      </c>
      <c r="CC30">
        <v>289245</v>
      </c>
      <c r="CD30">
        <v>235401</v>
      </c>
      <c r="CE30">
        <v>19686</v>
      </c>
      <c r="CF30">
        <v>30874</v>
      </c>
      <c r="CG30">
        <v>3284</v>
      </c>
      <c r="CH30">
        <v>18607</v>
      </c>
      <c r="CI30">
        <v>13884</v>
      </c>
      <c r="CJ30">
        <v>3168</v>
      </c>
      <c r="CK30">
        <v>1555</v>
      </c>
      <c r="CL30">
        <v>763</v>
      </c>
      <c r="CO30">
        <v>306956</v>
      </c>
      <c r="CP30">
        <v>287990</v>
      </c>
      <c r="CQ30">
        <v>234703</v>
      </c>
      <c r="CR30">
        <v>19625</v>
      </c>
      <c r="CS30">
        <v>30613</v>
      </c>
      <c r="CT30">
        <v>3049</v>
      </c>
      <c r="CU30">
        <v>18296</v>
      </c>
      <c r="CV30">
        <v>13713</v>
      </c>
      <c r="CW30">
        <v>3148</v>
      </c>
      <c r="CX30">
        <v>1435</v>
      </c>
      <c r="CY30">
        <v>670</v>
      </c>
      <c r="DB30">
        <v>1659</v>
      </c>
      <c r="DC30">
        <v>1255</v>
      </c>
      <c r="DD30">
        <v>698</v>
      </c>
      <c r="DE30">
        <v>61</v>
      </c>
      <c r="DF30">
        <v>261</v>
      </c>
      <c r="DG30">
        <v>235</v>
      </c>
      <c r="DH30">
        <v>311</v>
      </c>
      <c r="DI30">
        <v>171</v>
      </c>
      <c r="DJ30">
        <v>20</v>
      </c>
      <c r="DK30">
        <v>120</v>
      </c>
      <c r="DL30">
        <v>93</v>
      </c>
      <c r="DO30">
        <v>94905</v>
      </c>
      <c r="DP30">
        <v>94828</v>
      </c>
      <c r="DQ30">
        <v>78890</v>
      </c>
      <c r="DR30">
        <v>7352</v>
      </c>
      <c r="DS30">
        <v>8002</v>
      </c>
      <c r="DT30">
        <v>584</v>
      </c>
      <c r="DU30">
        <v>52</v>
      </c>
      <c r="DV30">
        <v>36</v>
      </c>
      <c r="DW30">
        <v>8</v>
      </c>
      <c r="DX30">
        <v>8</v>
      </c>
      <c r="DY30">
        <v>25</v>
      </c>
      <c r="EB30">
        <v>667577</v>
      </c>
      <c r="EC30">
        <v>642088</v>
      </c>
      <c r="ED30">
        <v>490859</v>
      </c>
      <c r="EE30">
        <v>38868</v>
      </c>
      <c r="EF30">
        <v>86919</v>
      </c>
      <c r="EG30">
        <v>25442</v>
      </c>
      <c r="EH30">
        <v>23466</v>
      </c>
      <c r="EI30">
        <v>17389</v>
      </c>
      <c r="EJ30">
        <v>4033</v>
      </c>
      <c r="EK30">
        <v>2044</v>
      </c>
      <c r="EL30">
        <v>2023</v>
      </c>
      <c r="EO30">
        <v>278655</v>
      </c>
      <c r="EP30">
        <v>275378</v>
      </c>
      <c r="EQ30">
        <v>188850</v>
      </c>
      <c r="ER30">
        <v>15978</v>
      </c>
      <c r="ES30">
        <v>48954</v>
      </c>
      <c r="ET30">
        <v>21596</v>
      </c>
      <c r="EU30">
        <v>2322</v>
      </c>
      <c r="EV30">
        <v>1612</v>
      </c>
      <c r="EW30">
        <v>448</v>
      </c>
      <c r="EX30">
        <v>262</v>
      </c>
      <c r="EY30">
        <v>955</v>
      </c>
      <c r="FB30">
        <v>440764</v>
      </c>
      <c r="FC30">
        <v>365297</v>
      </c>
      <c r="FD30">
        <v>317942</v>
      </c>
      <c r="FE30">
        <v>5597</v>
      </c>
      <c r="FF30">
        <v>38105</v>
      </c>
      <c r="FG30">
        <v>3653</v>
      </c>
      <c r="FH30">
        <v>73315</v>
      </c>
      <c r="FI30">
        <v>55280</v>
      </c>
      <c r="FJ30">
        <v>12311</v>
      </c>
      <c r="FK30">
        <v>5724</v>
      </c>
      <c r="FL30">
        <v>2152</v>
      </c>
    </row>
    <row r="31" spans="1:196" x14ac:dyDescent="0.2">
      <c r="A31" t="s">
        <v>53</v>
      </c>
      <c r="B31">
        <v>1870206</v>
      </c>
      <c r="C31">
        <v>1426592</v>
      </c>
      <c r="D31">
        <v>1143671</v>
      </c>
      <c r="E31">
        <v>62210</v>
      </c>
      <c r="F31">
        <v>212824</v>
      </c>
      <c r="G31">
        <v>7887</v>
      </c>
      <c r="H31">
        <v>417947</v>
      </c>
      <c r="I31">
        <v>337792</v>
      </c>
      <c r="J31">
        <v>72851</v>
      </c>
      <c r="K31">
        <v>7304</v>
      </c>
      <c r="L31">
        <v>17333</v>
      </c>
      <c r="M31">
        <v>8334</v>
      </c>
      <c r="O31">
        <v>1072437</v>
      </c>
      <c r="P31">
        <v>726274</v>
      </c>
      <c r="Q31">
        <v>583464</v>
      </c>
      <c r="R31">
        <v>38876</v>
      </c>
      <c r="S31">
        <v>101647</v>
      </c>
      <c r="T31">
        <v>2287</v>
      </c>
      <c r="U31">
        <v>331433</v>
      </c>
      <c r="V31">
        <v>272351</v>
      </c>
      <c r="W31">
        <v>54874</v>
      </c>
      <c r="X31">
        <v>4208</v>
      </c>
      <c r="Y31">
        <v>8636</v>
      </c>
      <c r="Z31">
        <v>6094</v>
      </c>
      <c r="AB31">
        <v>887030</v>
      </c>
      <c r="AC31">
        <v>555344</v>
      </c>
      <c r="AD31">
        <v>449093</v>
      </c>
      <c r="AE31">
        <v>24970</v>
      </c>
      <c r="AF31">
        <v>79994</v>
      </c>
      <c r="AG31">
        <v>1287</v>
      </c>
      <c r="AH31">
        <v>318533</v>
      </c>
      <c r="AI31">
        <v>261925</v>
      </c>
      <c r="AJ31">
        <v>52682</v>
      </c>
      <c r="AK31">
        <v>3926</v>
      </c>
      <c r="AL31">
        <v>7667</v>
      </c>
      <c r="AM31">
        <v>5486</v>
      </c>
      <c r="AO31">
        <v>78938</v>
      </c>
      <c r="AP31">
        <v>78065</v>
      </c>
      <c r="AQ31">
        <v>65097</v>
      </c>
      <c r="AR31">
        <v>4333</v>
      </c>
      <c r="AS31">
        <v>8407</v>
      </c>
      <c r="AT31">
        <v>228</v>
      </c>
      <c r="AU31">
        <v>867</v>
      </c>
      <c r="AV31">
        <v>727</v>
      </c>
      <c r="AW31">
        <v>140</v>
      </c>
      <c r="AY31">
        <v>6</v>
      </c>
      <c r="BB31">
        <v>2332</v>
      </c>
      <c r="BC31">
        <v>2280</v>
      </c>
      <c r="BD31">
        <v>636</v>
      </c>
      <c r="BE31">
        <v>11</v>
      </c>
      <c r="BF31">
        <v>1400</v>
      </c>
      <c r="BG31">
        <v>233</v>
      </c>
      <c r="BH31">
        <v>39</v>
      </c>
      <c r="BI31">
        <v>29</v>
      </c>
      <c r="BJ31">
        <v>8</v>
      </c>
      <c r="BK31">
        <v>2</v>
      </c>
      <c r="BL31">
        <v>13</v>
      </c>
      <c r="BO31">
        <v>115181</v>
      </c>
      <c r="BP31">
        <v>92184</v>
      </c>
      <c r="BQ31">
        <v>70113</v>
      </c>
      <c r="BR31">
        <v>1230</v>
      </c>
      <c r="BS31">
        <v>19952</v>
      </c>
      <c r="BT31">
        <v>889</v>
      </c>
      <c r="BU31">
        <v>21427</v>
      </c>
      <c r="BV31">
        <v>14264</v>
      </c>
      <c r="BW31">
        <v>6151</v>
      </c>
      <c r="BX31">
        <v>1012</v>
      </c>
      <c r="BY31">
        <v>1570</v>
      </c>
      <c r="CB31">
        <v>185407</v>
      </c>
      <c r="CC31">
        <v>170930</v>
      </c>
      <c r="CD31">
        <v>134371</v>
      </c>
      <c r="CE31">
        <v>13906</v>
      </c>
      <c r="CF31">
        <v>21653</v>
      </c>
      <c r="CG31">
        <v>1000</v>
      </c>
      <c r="CH31">
        <v>12900</v>
      </c>
      <c r="CI31">
        <v>10426</v>
      </c>
      <c r="CJ31">
        <v>2192</v>
      </c>
      <c r="CK31">
        <v>282</v>
      </c>
      <c r="CL31">
        <v>969</v>
      </c>
      <c r="CM31">
        <v>608</v>
      </c>
      <c r="CO31">
        <v>184885</v>
      </c>
      <c r="CP31">
        <v>170462</v>
      </c>
      <c r="CQ31">
        <v>134254</v>
      </c>
      <c r="CR31">
        <v>13902</v>
      </c>
      <c r="CS31">
        <v>21623</v>
      </c>
      <c r="CT31">
        <v>683</v>
      </c>
      <c r="CU31">
        <v>12849</v>
      </c>
      <c r="CV31">
        <v>10388</v>
      </c>
      <c r="CW31">
        <v>2183</v>
      </c>
      <c r="CX31">
        <v>278</v>
      </c>
      <c r="CY31">
        <v>966</v>
      </c>
      <c r="CZ31">
        <v>608</v>
      </c>
      <c r="DB31">
        <v>522</v>
      </c>
      <c r="DC31">
        <v>468</v>
      </c>
      <c r="DD31">
        <v>117</v>
      </c>
      <c r="DE31">
        <v>4</v>
      </c>
      <c r="DF31">
        <v>30</v>
      </c>
      <c r="DG31">
        <v>317</v>
      </c>
      <c r="DH31">
        <v>51</v>
      </c>
      <c r="DI31">
        <v>38</v>
      </c>
      <c r="DJ31">
        <v>9</v>
      </c>
      <c r="DK31">
        <v>4</v>
      </c>
      <c r="DL31">
        <v>3</v>
      </c>
      <c r="DO31">
        <v>25645</v>
      </c>
      <c r="DP31">
        <v>25622</v>
      </c>
      <c r="DQ31">
        <v>20406</v>
      </c>
      <c r="DR31">
        <v>2319</v>
      </c>
      <c r="DS31">
        <v>2760</v>
      </c>
      <c r="DT31">
        <v>137</v>
      </c>
      <c r="DU31">
        <v>22</v>
      </c>
      <c r="DV31">
        <v>19</v>
      </c>
      <c r="DW31">
        <v>3</v>
      </c>
      <c r="DY31">
        <v>1</v>
      </c>
      <c r="EB31">
        <v>316116</v>
      </c>
      <c r="EC31">
        <v>297194</v>
      </c>
      <c r="ED31">
        <v>234059</v>
      </c>
      <c r="EE31">
        <v>19788</v>
      </c>
      <c r="EF31">
        <v>41407</v>
      </c>
      <c r="EG31">
        <v>1940</v>
      </c>
      <c r="EH31">
        <v>16224</v>
      </c>
      <c r="EI31">
        <v>12935</v>
      </c>
      <c r="EJ31">
        <v>2904</v>
      </c>
      <c r="EK31">
        <v>385</v>
      </c>
      <c r="EL31">
        <v>2090</v>
      </c>
      <c r="EM31">
        <v>608</v>
      </c>
      <c r="EO31">
        <v>42666</v>
      </c>
      <c r="EP31">
        <v>41012</v>
      </c>
      <c r="EQ31">
        <v>31469</v>
      </c>
      <c r="ER31">
        <v>1399</v>
      </c>
      <c r="ES31">
        <v>7654</v>
      </c>
      <c r="ET31">
        <v>490</v>
      </c>
      <c r="EU31">
        <v>1232</v>
      </c>
      <c r="EV31">
        <v>823</v>
      </c>
      <c r="EW31">
        <v>355</v>
      </c>
      <c r="EX31">
        <v>54</v>
      </c>
      <c r="EY31">
        <v>422</v>
      </c>
      <c r="FB31">
        <v>283985</v>
      </c>
      <c r="FC31">
        <v>221834</v>
      </c>
      <c r="FD31">
        <v>186394</v>
      </c>
      <c r="FE31">
        <v>6847</v>
      </c>
      <c r="FF31">
        <v>27494</v>
      </c>
      <c r="FG31">
        <v>1099</v>
      </c>
      <c r="FH31">
        <v>58321</v>
      </c>
      <c r="FI31">
        <v>46632</v>
      </c>
      <c r="FJ31">
        <v>9787</v>
      </c>
      <c r="FK31">
        <v>1902</v>
      </c>
      <c r="FL31">
        <v>1590</v>
      </c>
      <c r="FM31">
        <v>2240</v>
      </c>
      <c r="GB31">
        <v>33103</v>
      </c>
      <c r="GH31">
        <v>30113</v>
      </c>
      <c r="GI31">
        <v>23620</v>
      </c>
      <c r="GJ31">
        <v>5503</v>
      </c>
      <c r="GK31">
        <v>990</v>
      </c>
      <c r="GL31">
        <v>750</v>
      </c>
      <c r="GM31">
        <v>2240</v>
      </c>
    </row>
    <row r="32" spans="1:196" x14ac:dyDescent="0.2">
      <c r="A32" t="s">
        <v>54</v>
      </c>
      <c r="B32">
        <v>22906711</v>
      </c>
      <c r="C32">
        <v>19273776</v>
      </c>
      <c r="D32">
        <v>15526411</v>
      </c>
      <c r="E32">
        <v>578298</v>
      </c>
      <c r="F32">
        <v>2959734</v>
      </c>
      <c r="G32">
        <v>209333</v>
      </c>
      <c r="H32">
        <v>3058844</v>
      </c>
      <c r="I32">
        <v>2397198</v>
      </c>
      <c r="J32">
        <v>540176</v>
      </c>
      <c r="K32">
        <v>121470</v>
      </c>
      <c r="L32">
        <v>179438</v>
      </c>
      <c r="M32">
        <v>394651</v>
      </c>
      <c r="N32">
        <v>2</v>
      </c>
      <c r="O32">
        <v>11879225</v>
      </c>
      <c r="P32">
        <v>9605941</v>
      </c>
      <c r="Q32">
        <v>7891753</v>
      </c>
      <c r="R32">
        <v>376374</v>
      </c>
      <c r="S32">
        <v>1223383</v>
      </c>
      <c r="T32">
        <v>114431</v>
      </c>
      <c r="U32">
        <v>2224296</v>
      </c>
      <c r="V32">
        <v>1749461</v>
      </c>
      <c r="W32">
        <v>381838</v>
      </c>
      <c r="X32">
        <v>92997</v>
      </c>
      <c r="Y32">
        <v>48949</v>
      </c>
      <c r="Z32">
        <v>37</v>
      </c>
      <c r="AA32">
        <v>2</v>
      </c>
      <c r="AB32">
        <v>9273693</v>
      </c>
      <c r="AC32">
        <v>7143732</v>
      </c>
      <c r="AD32">
        <v>5900367</v>
      </c>
      <c r="AE32">
        <v>225501</v>
      </c>
      <c r="AF32">
        <v>935390</v>
      </c>
      <c r="AG32">
        <v>82474</v>
      </c>
      <c r="AH32">
        <v>2090250</v>
      </c>
      <c r="AI32">
        <v>1644795</v>
      </c>
      <c r="AJ32">
        <v>359001</v>
      </c>
      <c r="AK32">
        <v>86454</v>
      </c>
      <c r="AL32">
        <v>39702</v>
      </c>
      <c r="AM32">
        <v>7</v>
      </c>
      <c r="AN32">
        <v>2</v>
      </c>
      <c r="AO32">
        <v>2450645</v>
      </c>
      <c r="AP32">
        <v>2435655</v>
      </c>
      <c r="AQ32">
        <v>2078546</v>
      </c>
      <c r="AR32">
        <v>108860</v>
      </c>
      <c r="AS32">
        <v>230471</v>
      </c>
      <c r="AT32">
        <v>17778</v>
      </c>
      <c r="AU32">
        <v>14913</v>
      </c>
      <c r="AV32">
        <v>12377</v>
      </c>
      <c r="AW32">
        <v>2518</v>
      </c>
      <c r="AX32">
        <v>18</v>
      </c>
      <c r="AY32">
        <v>77</v>
      </c>
      <c r="BB32">
        <v>35639</v>
      </c>
      <c r="BC32">
        <v>11481</v>
      </c>
      <c r="BD32">
        <v>7790</v>
      </c>
      <c r="BF32">
        <v>2165</v>
      </c>
      <c r="BG32">
        <v>1526</v>
      </c>
      <c r="BH32">
        <v>8160</v>
      </c>
      <c r="BI32">
        <v>6574</v>
      </c>
      <c r="BJ32">
        <v>1309</v>
      </c>
      <c r="BK32">
        <v>277</v>
      </c>
      <c r="BL32">
        <v>15998</v>
      </c>
      <c r="BO32">
        <v>2558292</v>
      </c>
      <c r="BP32">
        <v>2170745</v>
      </c>
      <c r="BQ32">
        <v>1627769</v>
      </c>
      <c r="BR32">
        <v>21114</v>
      </c>
      <c r="BS32">
        <v>488427</v>
      </c>
      <c r="BT32">
        <v>33435</v>
      </c>
      <c r="BU32">
        <v>310688</v>
      </c>
      <c r="BV32">
        <v>233668</v>
      </c>
      <c r="BW32">
        <v>65241</v>
      </c>
      <c r="BX32">
        <v>11779</v>
      </c>
      <c r="BY32">
        <v>24431</v>
      </c>
      <c r="BZ32">
        <v>52428</v>
      </c>
      <c r="CB32">
        <v>2605532</v>
      </c>
      <c r="CC32">
        <v>2462209</v>
      </c>
      <c r="CD32">
        <v>1991386</v>
      </c>
      <c r="CE32">
        <v>150873</v>
      </c>
      <c r="CF32">
        <v>287993</v>
      </c>
      <c r="CG32">
        <v>31957</v>
      </c>
      <c r="CH32">
        <v>134046</v>
      </c>
      <c r="CI32">
        <v>104666</v>
      </c>
      <c r="CJ32">
        <v>22837</v>
      </c>
      <c r="CK32">
        <v>6543</v>
      </c>
      <c r="CL32">
        <v>9247</v>
      </c>
      <c r="CM32">
        <v>30</v>
      </c>
      <c r="CO32">
        <v>2579696</v>
      </c>
      <c r="CP32">
        <v>2439896</v>
      </c>
      <c r="CQ32">
        <v>1987108</v>
      </c>
      <c r="CR32">
        <v>150581</v>
      </c>
      <c r="CS32">
        <v>286989</v>
      </c>
      <c r="CT32">
        <v>15218</v>
      </c>
      <c r="CU32">
        <v>131770</v>
      </c>
      <c r="CV32">
        <v>103163</v>
      </c>
      <c r="CW32">
        <v>22489</v>
      </c>
      <c r="CX32">
        <v>6118</v>
      </c>
      <c r="CY32">
        <v>8013</v>
      </c>
      <c r="CZ32">
        <v>17</v>
      </c>
      <c r="DB32">
        <v>25836</v>
      </c>
      <c r="DC32">
        <v>22313</v>
      </c>
      <c r="DD32">
        <v>4278</v>
      </c>
      <c r="DE32">
        <v>292</v>
      </c>
      <c r="DF32">
        <v>1004</v>
      </c>
      <c r="DG32">
        <v>16739</v>
      </c>
      <c r="DH32">
        <v>2276</v>
      </c>
      <c r="DI32">
        <v>1503</v>
      </c>
      <c r="DJ32">
        <v>348</v>
      </c>
      <c r="DK32">
        <v>425</v>
      </c>
      <c r="DL32">
        <v>1234</v>
      </c>
      <c r="DM32">
        <v>13</v>
      </c>
      <c r="DO32">
        <v>976157</v>
      </c>
      <c r="DP32">
        <v>975498</v>
      </c>
      <c r="DQ32">
        <v>802714</v>
      </c>
      <c r="DR32">
        <v>73058</v>
      </c>
      <c r="DS32">
        <v>92251</v>
      </c>
      <c r="DT32">
        <v>7475</v>
      </c>
      <c r="DU32">
        <v>617</v>
      </c>
      <c r="DV32">
        <v>502</v>
      </c>
      <c r="DW32">
        <v>106</v>
      </c>
      <c r="DX32">
        <v>9</v>
      </c>
      <c r="DY32">
        <v>35</v>
      </c>
      <c r="DZ32">
        <v>7</v>
      </c>
      <c r="EB32">
        <v>3948966</v>
      </c>
      <c r="EC32">
        <v>3739390</v>
      </c>
      <c r="ED32">
        <v>3025038</v>
      </c>
      <c r="EE32">
        <v>194621</v>
      </c>
      <c r="EF32">
        <v>490373</v>
      </c>
      <c r="EG32">
        <v>29358</v>
      </c>
      <c r="EH32">
        <v>172468</v>
      </c>
      <c r="EI32">
        <v>134635</v>
      </c>
      <c r="EJ32">
        <v>29836</v>
      </c>
      <c r="EK32">
        <v>7997</v>
      </c>
      <c r="EL32">
        <v>24280</v>
      </c>
      <c r="EM32">
        <v>12828</v>
      </c>
      <c r="EO32">
        <v>665987</v>
      </c>
      <c r="EP32">
        <v>622571</v>
      </c>
      <c r="EQ32">
        <v>486230</v>
      </c>
      <c r="ER32">
        <v>13575</v>
      </c>
      <c r="ES32">
        <v>115542</v>
      </c>
      <c r="ET32">
        <v>7224</v>
      </c>
      <c r="EU32">
        <v>22849</v>
      </c>
      <c r="EV32">
        <v>17441</v>
      </c>
      <c r="EW32">
        <v>4338</v>
      </c>
      <c r="EX32">
        <v>1070</v>
      </c>
      <c r="EY32">
        <v>7757</v>
      </c>
      <c r="EZ32">
        <v>12810</v>
      </c>
      <c r="FB32">
        <v>2839524</v>
      </c>
      <c r="FC32">
        <v>2434679</v>
      </c>
      <c r="FD32">
        <v>2059778</v>
      </c>
      <c r="FE32">
        <v>74966</v>
      </c>
      <c r="FF32">
        <v>286546</v>
      </c>
      <c r="FG32">
        <v>13389</v>
      </c>
      <c r="FH32">
        <v>385477</v>
      </c>
      <c r="FI32">
        <v>308713</v>
      </c>
      <c r="FJ32">
        <v>68602</v>
      </c>
      <c r="FK32">
        <v>8162</v>
      </c>
      <c r="FL32">
        <v>19365</v>
      </c>
      <c r="FM32">
        <v>3</v>
      </c>
    </row>
    <row r="33" spans="1:196" x14ac:dyDescent="0.2">
      <c r="A33" t="s">
        <v>55</v>
      </c>
      <c r="B33">
        <v>325576</v>
      </c>
      <c r="C33">
        <v>214370</v>
      </c>
      <c r="D33">
        <v>180257</v>
      </c>
      <c r="E33">
        <v>1710</v>
      </c>
      <c r="F33">
        <v>30457</v>
      </c>
      <c r="G33">
        <v>1946</v>
      </c>
      <c r="H33">
        <v>103580</v>
      </c>
      <c r="I33">
        <v>83178</v>
      </c>
      <c r="J33">
        <v>18866</v>
      </c>
      <c r="K33">
        <v>1536</v>
      </c>
      <c r="L33">
        <v>7626</v>
      </c>
      <c r="O33">
        <v>183538</v>
      </c>
      <c r="P33">
        <v>95853</v>
      </c>
      <c r="Q33">
        <v>84786</v>
      </c>
      <c r="R33">
        <v>1509</v>
      </c>
      <c r="S33">
        <v>8501</v>
      </c>
      <c r="T33">
        <v>1057</v>
      </c>
      <c r="U33">
        <v>83058</v>
      </c>
      <c r="V33">
        <v>66767</v>
      </c>
      <c r="W33">
        <v>14977</v>
      </c>
      <c r="X33">
        <v>1314</v>
      </c>
      <c r="Y33">
        <v>4627</v>
      </c>
      <c r="AB33">
        <v>162053</v>
      </c>
      <c r="AC33">
        <v>79389</v>
      </c>
      <c r="AD33">
        <v>70233</v>
      </c>
      <c r="AE33">
        <v>1117</v>
      </c>
      <c r="AF33">
        <v>7179</v>
      </c>
      <c r="AG33">
        <v>860</v>
      </c>
      <c r="AH33">
        <v>78056</v>
      </c>
      <c r="AI33">
        <v>62743</v>
      </c>
      <c r="AJ33">
        <v>14114</v>
      </c>
      <c r="AK33">
        <v>1199</v>
      </c>
      <c r="AL33">
        <v>4608</v>
      </c>
      <c r="AO33">
        <v>23423</v>
      </c>
      <c r="AP33">
        <v>23423</v>
      </c>
      <c r="AQ33">
        <v>21630</v>
      </c>
      <c r="AR33">
        <v>357</v>
      </c>
      <c r="AS33">
        <v>1253</v>
      </c>
      <c r="AT33">
        <v>183</v>
      </c>
      <c r="BB33">
        <v>153</v>
      </c>
      <c r="BC33">
        <v>153</v>
      </c>
      <c r="BD33">
        <v>138</v>
      </c>
      <c r="BF33">
        <v>15</v>
      </c>
      <c r="BO33">
        <v>40727</v>
      </c>
      <c r="BP33">
        <v>24737</v>
      </c>
      <c r="BQ33">
        <v>19822</v>
      </c>
      <c r="BS33">
        <v>4595</v>
      </c>
      <c r="BT33">
        <v>320</v>
      </c>
      <c r="BU33">
        <v>15442</v>
      </c>
      <c r="BV33">
        <v>12315</v>
      </c>
      <c r="BW33">
        <v>2965</v>
      </c>
      <c r="BX33">
        <v>162</v>
      </c>
      <c r="BY33">
        <v>548</v>
      </c>
      <c r="CB33">
        <v>21485</v>
      </c>
      <c r="CC33">
        <v>16464</v>
      </c>
      <c r="CD33">
        <v>14553</v>
      </c>
      <c r="CE33">
        <v>392</v>
      </c>
      <c r="CF33">
        <v>1322</v>
      </c>
      <c r="CG33">
        <v>197</v>
      </c>
      <c r="CH33">
        <v>5002</v>
      </c>
      <c r="CI33">
        <v>4024</v>
      </c>
      <c r="CJ33">
        <v>863</v>
      </c>
      <c r="CK33">
        <v>115</v>
      </c>
      <c r="CL33">
        <v>19</v>
      </c>
      <c r="CO33">
        <v>20972</v>
      </c>
      <c r="CP33">
        <v>16357</v>
      </c>
      <c r="CQ33">
        <v>14495</v>
      </c>
      <c r="CR33">
        <v>381</v>
      </c>
      <c r="CS33">
        <v>1306</v>
      </c>
      <c r="CT33">
        <v>175</v>
      </c>
      <c r="CU33">
        <v>4599</v>
      </c>
      <c r="CV33">
        <v>3708</v>
      </c>
      <c r="CW33">
        <v>800</v>
      </c>
      <c r="CX33">
        <v>91</v>
      </c>
      <c r="CY33">
        <v>16</v>
      </c>
      <c r="DB33">
        <v>513</v>
      </c>
      <c r="DC33">
        <v>107</v>
      </c>
      <c r="DD33">
        <v>58</v>
      </c>
      <c r="DE33">
        <v>11</v>
      </c>
      <c r="DF33">
        <v>16</v>
      </c>
      <c r="DG33">
        <v>22</v>
      </c>
      <c r="DH33">
        <v>403</v>
      </c>
      <c r="DI33">
        <v>316</v>
      </c>
      <c r="DJ33">
        <v>63</v>
      </c>
      <c r="DK33">
        <v>24</v>
      </c>
      <c r="DL33">
        <v>3</v>
      </c>
      <c r="DO33">
        <v>4882</v>
      </c>
      <c r="DP33">
        <v>4882</v>
      </c>
      <c r="DQ33">
        <v>4484</v>
      </c>
      <c r="DR33">
        <v>117</v>
      </c>
      <c r="DS33">
        <v>249</v>
      </c>
      <c r="DT33">
        <v>32</v>
      </c>
      <c r="EB33">
        <v>41038</v>
      </c>
      <c r="EC33">
        <v>34614</v>
      </c>
      <c r="ED33">
        <v>30024</v>
      </c>
      <c r="EE33">
        <v>456</v>
      </c>
      <c r="EF33">
        <v>3835</v>
      </c>
      <c r="EG33">
        <v>299</v>
      </c>
      <c r="EH33">
        <v>6070</v>
      </c>
      <c r="EI33">
        <v>4872</v>
      </c>
      <c r="EJ33">
        <v>1066</v>
      </c>
      <c r="EK33">
        <v>132</v>
      </c>
      <c r="EL33">
        <v>354</v>
      </c>
      <c r="EO33">
        <v>14028</v>
      </c>
      <c r="EP33">
        <v>12834</v>
      </c>
      <c r="EQ33">
        <v>10944</v>
      </c>
      <c r="ER33">
        <v>13</v>
      </c>
      <c r="ES33">
        <v>1807</v>
      </c>
      <c r="ET33">
        <v>70</v>
      </c>
      <c r="EU33">
        <v>942</v>
      </c>
      <c r="EV33">
        <v>749</v>
      </c>
      <c r="EW33">
        <v>178</v>
      </c>
      <c r="EX33">
        <v>15</v>
      </c>
      <c r="EY33">
        <v>252</v>
      </c>
      <c r="FB33">
        <v>22542</v>
      </c>
      <c r="FC33">
        <v>18526</v>
      </c>
      <c r="FD33">
        <v>15129</v>
      </c>
      <c r="FE33">
        <v>110</v>
      </c>
      <c r="FF33">
        <v>3095</v>
      </c>
      <c r="FG33">
        <v>192</v>
      </c>
      <c r="FH33">
        <v>4016</v>
      </c>
      <c r="FI33">
        <v>3248</v>
      </c>
      <c r="FJ33">
        <v>724</v>
      </c>
      <c r="FK33">
        <v>44</v>
      </c>
    </row>
    <row r="34" spans="1:196" x14ac:dyDescent="0.2">
      <c r="A34" t="s">
        <v>56</v>
      </c>
      <c r="B34">
        <v>27223071</v>
      </c>
      <c r="C34">
        <v>25554863</v>
      </c>
      <c r="D34">
        <v>20372732</v>
      </c>
      <c r="E34">
        <v>1433644</v>
      </c>
      <c r="F34">
        <v>3389151</v>
      </c>
      <c r="G34">
        <v>359336</v>
      </c>
      <c r="H34">
        <v>1579644</v>
      </c>
      <c r="I34">
        <v>1156256</v>
      </c>
      <c r="J34">
        <v>312413</v>
      </c>
      <c r="K34">
        <v>110975</v>
      </c>
      <c r="L34">
        <v>85487</v>
      </c>
      <c r="M34">
        <v>3060</v>
      </c>
      <c r="N34">
        <v>17</v>
      </c>
      <c r="O34">
        <v>20977180</v>
      </c>
      <c r="P34">
        <v>19729949</v>
      </c>
      <c r="Q34">
        <v>15729839</v>
      </c>
      <c r="R34">
        <v>1220662</v>
      </c>
      <c r="S34">
        <v>2524541</v>
      </c>
      <c r="T34">
        <v>254907</v>
      </c>
      <c r="U34">
        <v>1187922</v>
      </c>
      <c r="V34">
        <v>876847</v>
      </c>
      <c r="W34">
        <v>222008</v>
      </c>
      <c r="X34">
        <v>89067</v>
      </c>
      <c r="Y34">
        <v>58498</v>
      </c>
      <c r="Z34">
        <v>795</v>
      </c>
      <c r="AA34">
        <v>16</v>
      </c>
      <c r="AB34">
        <v>16058381</v>
      </c>
      <c r="AC34">
        <v>14918515</v>
      </c>
      <c r="AD34">
        <v>11943445</v>
      </c>
      <c r="AE34">
        <v>847342</v>
      </c>
      <c r="AF34">
        <v>1904723</v>
      </c>
      <c r="AG34">
        <v>223005</v>
      </c>
      <c r="AH34">
        <v>1093542</v>
      </c>
      <c r="AI34">
        <v>806393</v>
      </c>
      <c r="AJ34">
        <v>204919</v>
      </c>
      <c r="AK34">
        <v>82230</v>
      </c>
      <c r="AL34">
        <v>45616</v>
      </c>
      <c r="AM34">
        <v>693</v>
      </c>
      <c r="AN34">
        <v>15</v>
      </c>
      <c r="AO34">
        <v>2515637</v>
      </c>
      <c r="AP34">
        <v>2506617</v>
      </c>
      <c r="AQ34">
        <v>2132225</v>
      </c>
      <c r="AR34">
        <v>124730</v>
      </c>
      <c r="AS34">
        <v>239791</v>
      </c>
      <c r="AT34">
        <v>9871</v>
      </c>
      <c r="AU34">
        <v>8738</v>
      </c>
      <c r="AV34">
        <v>7255</v>
      </c>
      <c r="AW34">
        <v>1480</v>
      </c>
      <c r="AX34">
        <v>3</v>
      </c>
      <c r="AY34">
        <v>282</v>
      </c>
      <c r="AZ34">
        <v>0</v>
      </c>
      <c r="BA34">
        <v>0</v>
      </c>
      <c r="BB34">
        <v>35658</v>
      </c>
      <c r="BC34">
        <v>10521</v>
      </c>
      <c r="BD34">
        <v>6062</v>
      </c>
      <c r="BE34">
        <v>34</v>
      </c>
      <c r="BF34">
        <v>1105</v>
      </c>
      <c r="BG34">
        <v>3320</v>
      </c>
      <c r="BH34">
        <v>24375</v>
      </c>
      <c r="BI34">
        <v>17917</v>
      </c>
      <c r="BJ34">
        <v>3708</v>
      </c>
      <c r="BK34">
        <v>2750</v>
      </c>
      <c r="BL34">
        <v>762</v>
      </c>
      <c r="BM34">
        <v>0</v>
      </c>
      <c r="BN34">
        <v>0</v>
      </c>
      <c r="BO34">
        <v>1202883</v>
      </c>
      <c r="BP34">
        <v>1070519</v>
      </c>
      <c r="BQ34">
        <v>802249</v>
      </c>
      <c r="BR34">
        <v>33621</v>
      </c>
      <c r="BS34">
        <v>190660</v>
      </c>
      <c r="BT34">
        <v>43989</v>
      </c>
      <c r="BU34">
        <v>122541</v>
      </c>
      <c r="BV34">
        <v>75611</v>
      </c>
      <c r="BW34">
        <v>37838</v>
      </c>
      <c r="BX34">
        <v>9092</v>
      </c>
      <c r="BY34">
        <v>9823</v>
      </c>
      <c r="BZ34">
        <v>0</v>
      </c>
      <c r="CA34">
        <v>0</v>
      </c>
      <c r="CB34">
        <v>4918799</v>
      </c>
      <c r="CC34">
        <v>4811434</v>
      </c>
      <c r="CD34">
        <v>3786394</v>
      </c>
      <c r="CE34">
        <v>373320</v>
      </c>
      <c r="CF34">
        <v>619818</v>
      </c>
      <c r="CG34">
        <v>31902</v>
      </c>
      <c r="CH34">
        <v>94380</v>
      </c>
      <c r="CI34">
        <v>70454</v>
      </c>
      <c r="CJ34">
        <v>17089</v>
      </c>
      <c r="CK34">
        <v>6837</v>
      </c>
      <c r="CL34">
        <v>12882</v>
      </c>
      <c r="CM34">
        <v>102</v>
      </c>
      <c r="CN34">
        <v>1</v>
      </c>
      <c r="CO34">
        <v>4886922</v>
      </c>
      <c r="CP34">
        <v>4782921</v>
      </c>
      <c r="CQ34">
        <v>3764407</v>
      </c>
      <c r="CR34">
        <v>372726</v>
      </c>
      <c r="CS34">
        <v>616483</v>
      </c>
      <c r="CT34">
        <v>29305</v>
      </c>
      <c r="CU34">
        <v>91621</v>
      </c>
      <c r="CV34">
        <v>68411</v>
      </c>
      <c r="CW34">
        <v>16676</v>
      </c>
      <c r="CX34">
        <v>6534</v>
      </c>
      <c r="CY34">
        <v>12277</v>
      </c>
      <c r="CZ34">
        <v>102</v>
      </c>
      <c r="DA34">
        <v>1</v>
      </c>
      <c r="DB34">
        <v>31877</v>
      </c>
      <c r="DC34">
        <v>28513</v>
      </c>
      <c r="DD34">
        <v>21987</v>
      </c>
      <c r="DE34">
        <v>594</v>
      </c>
      <c r="DF34">
        <v>3335</v>
      </c>
      <c r="DG34">
        <v>2597</v>
      </c>
      <c r="DH34">
        <v>2759</v>
      </c>
      <c r="DI34">
        <v>2043</v>
      </c>
      <c r="DJ34">
        <v>413</v>
      </c>
      <c r="DK34">
        <v>303</v>
      </c>
      <c r="DL34">
        <v>605</v>
      </c>
      <c r="DM34">
        <v>0</v>
      </c>
      <c r="DN34">
        <v>0</v>
      </c>
      <c r="DO34">
        <v>836146</v>
      </c>
      <c r="DP34">
        <v>835637</v>
      </c>
      <c r="DQ34">
        <v>688515</v>
      </c>
      <c r="DR34">
        <v>60271</v>
      </c>
      <c r="DS34">
        <v>84004</v>
      </c>
      <c r="DT34">
        <v>2847</v>
      </c>
      <c r="DU34">
        <v>444</v>
      </c>
      <c r="DV34">
        <v>356</v>
      </c>
      <c r="DW34">
        <v>80</v>
      </c>
      <c r="DX34">
        <v>8</v>
      </c>
      <c r="DY34">
        <v>65</v>
      </c>
      <c r="DZ34">
        <v>0</v>
      </c>
      <c r="EA34">
        <v>0</v>
      </c>
      <c r="EB34">
        <v>6084019</v>
      </c>
      <c r="EC34">
        <v>5957294</v>
      </c>
      <c r="ED34">
        <v>4699477</v>
      </c>
      <c r="EE34">
        <v>440231</v>
      </c>
      <c r="EF34">
        <v>774691</v>
      </c>
      <c r="EG34">
        <v>42895</v>
      </c>
      <c r="EH34">
        <v>105885</v>
      </c>
      <c r="EI34">
        <v>78255</v>
      </c>
      <c r="EJ34">
        <v>20104</v>
      </c>
      <c r="EK34">
        <v>7526</v>
      </c>
      <c r="EL34">
        <v>18475</v>
      </c>
      <c r="EM34">
        <v>2364</v>
      </c>
      <c r="EN34">
        <v>1</v>
      </c>
      <c r="EO34">
        <v>464709</v>
      </c>
      <c r="EP34">
        <v>450630</v>
      </c>
      <c r="EQ34">
        <v>342212</v>
      </c>
      <c r="ER34">
        <v>23952</v>
      </c>
      <c r="ES34">
        <v>73452</v>
      </c>
      <c r="ET34">
        <v>11014</v>
      </c>
      <c r="EU34">
        <v>8997</v>
      </c>
      <c r="EV34">
        <v>6114</v>
      </c>
      <c r="EW34">
        <v>2225</v>
      </c>
      <c r="EX34">
        <v>658</v>
      </c>
      <c r="EY34">
        <v>2818</v>
      </c>
      <c r="EZ34">
        <v>2264</v>
      </c>
      <c r="FA34">
        <v>0</v>
      </c>
      <c r="FB34">
        <v>2350123</v>
      </c>
      <c r="FC34">
        <v>2176699</v>
      </c>
      <c r="FD34">
        <v>1854678</v>
      </c>
      <c r="FE34">
        <v>50812</v>
      </c>
      <c r="FF34">
        <v>255170</v>
      </c>
      <c r="FG34">
        <v>16039</v>
      </c>
      <c r="FH34">
        <v>167495</v>
      </c>
      <c r="FI34">
        <v>133393</v>
      </c>
      <c r="FJ34">
        <v>27079</v>
      </c>
      <c r="FK34">
        <v>7023</v>
      </c>
      <c r="FL34">
        <v>5927</v>
      </c>
      <c r="FM34">
        <v>1</v>
      </c>
      <c r="FN34">
        <v>1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57170</v>
      </c>
      <c r="GC34">
        <v>57170</v>
      </c>
      <c r="GD34">
        <v>45441</v>
      </c>
      <c r="GE34">
        <v>21</v>
      </c>
      <c r="GF34">
        <v>10903</v>
      </c>
      <c r="GG34">
        <v>805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57</v>
      </c>
      <c r="B35">
        <v>6950918</v>
      </c>
      <c r="C35">
        <v>6625698</v>
      </c>
      <c r="D35">
        <v>4991258</v>
      </c>
      <c r="E35">
        <v>434696</v>
      </c>
      <c r="F35">
        <v>1025198</v>
      </c>
      <c r="G35">
        <v>174546</v>
      </c>
      <c r="H35">
        <v>288911</v>
      </c>
      <c r="I35">
        <v>202891</v>
      </c>
      <c r="J35">
        <v>61283</v>
      </c>
      <c r="K35">
        <v>24737</v>
      </c>
      <c r="L35">
        <v>33249</v>
      </c>
      <c r="M35">
        <v>3044</v>
      </c>
      <c r="N35">
        <v>16</v>
      </c>
      <c r="O35">
        <v>6121914</v>
      </c>
      <c r="P35">
        <v>5874001</v>
      </c>
      <c r="Q35">
        <v>4416821</v>
      </c>
      <c r="R35">
        <v>404276</v>
      </c>
      <c r="S35">
        <v>906939</v>
      </c>
      <c r="T35">
        <v>145965</v>
      </c>
      <c r="U35">
        <v>218628</v>
      </c>
      <c r="V35">
        <v>147840</v>
      </c>
      <c r="W35">
        <v>48863</v>
      </c>
      <c r="X35">
        <v>21925</v>
      </c>
      <c r="Y35">
        <v>28488</v>
      </c>
      <c r="Z35">
        <v>781</v>
      </c>
      <c r="AA35">
        <v>16</v>
      </c>
      <c r="AB35">
        <v>4613723</v>
      </c>
      <c r="AC35">
        <v>4398614</v>
      </c>
      <c r="AD35">
        <v>3314273</v>
      </c>
      <c r="AE35">
        <v>281784</v>
      </c>
      <c r="AF35">
        <v>671564</v>
      </c>
      <c r="AG35">
        <v>130993</v>
      </c>
      <c r="AH35">
        <v>191758</v>
      </c>
      <c r="AI35">
        <v>128563</v>
      </c>
      <c r="AJ35">
        <v>43387</v>
      </c>
      <c r="AK35">
        <v>19808</v>
      </c>
      <c r="AL35">
        <v>22656</v>
      </c>
      <c r="AM35">
        <v>680</v>
      </c>
      <c r="AN35">
        <v>15</v>
      </c>
      <c r="AO35">
        <v>153332</v>
      </c>
      <c r="AP35">
        <v>153329</v>
      </c>
      <c r="AQ35">
        <v>114573</v>
      </c>
      <c r="AR35">
        <v>10459</v>
      </c>
      <c r="AS35">
        <v>26210</v>
      </c>
      <c r="AT35">
        <v>2087</v>
      </c>
      <c r="AU35">
        <v>3</v>
      </c>
      <c r="AV35">
        <v>0</v>
      </c>
      <c r="AW35">
        <v>3</v>
      </c>
      <c r="AX35">
        <v>0</v>
      </c>
      <c r="AY35">
        <v>0</v>
      </c>
      <c r="AZ35">
        <v>0</v>
      </c>
      <c r="BA35">
        <v>0</v>
      </c>
      <c r="BB35">
        <v>8961</v>
      </c>
      <c r="BC35">
        <v>5068</v>
      </c>
      <c r="BD35">
        <v>3306</v>
      </c>
      <c r="BE35">
        <v>17</v>
      </c>
      <c r="BF35">
        <v>384</v>
      </c>
      <c r="BG35">
        <v>1361</v>
      </c>
      <c r="BH35">
        <v>3893</v>
      </c>
      <c r="BI35">
        <v>2516</v>
      </c>
      <c r="BJ35">
        <v>549</v>
      </c>
      <c r="BK35">
        <v>828</v>
      </c>
      <c r="BL35">
        <v>0</v>
      </c>
      <c r="BM35">
        <v>0</v>
      </c>
      <c r="BN35">
        <v>0</v>
      </c>
      <c r="BO35">
        <v>140463</v>
      </c>
      <c r="BP35">
        <v>119483</v>
      </c>
      <c r="BQ35">
        <v>78305</v>
      </c>
      <c r="BR35">
        <v>4687</v>
      </c>
      <c r="BS35">
        <v>16649</v>
      </c>
      <c r="BT35">
        <v>19842</v>
      </c>
      <c r="BU35">
        <v>19925</v>
      </c>
      <c r="BV35">
        <v>14904</v>
      </c>
      <c r="BW35">
        <v>3828</v>
      </c>
      <c r="BX35">
        <v>1193</v>
      </c>
      <c r="BY35">
        <v>1055</v>
      </c>
      <c r="BZ35">
        <v>0</v>
      </c>
      <c r="CA35">
        <v>0</v>
      </c>
      <c r="CB35">
        <v>1508191</v>
      </c>
      <c r="CC35">
        <v>1475387</v>
      </c>
      <c r="CD35">
        <v>1102548</v>
      </c>
      <c r="CE35">
        <v>122492</v>
      </c>
      <c r="CF35">
        <v>235375</v>
      </c>
      <c r="CG35">
        <v>14972</v>
      </c>
      <c r="CH35">
        <v>26870</v>
      </c>
      <c r="CI35">
        <v>19277</v>
      </c>
      <c r="CJ35">
        <v>5476</v>
      </c>
      <c r="CK35">
        <v>2117</v>
      </c>
      <c r="CL35">
        <v>5832</v>
      </c>
      <c r="CM35">
        <v>101</v>
      </c>
      <c r="CN35">
        <v>1</v>
      </c>
      <c r="CO35">
        <v>1484738</v>
      </c>
      <c r="CP35">
        <v>1453967</v>
      </c>
      <c r="CQ35">
        <v>1084075</v>
      </c>
      <c r="CR35">
        <v>122131</v>
      </c>
      <c r="CS35">
        <v>233109</v>
      </c>
      <c r="CT35">
        <v>14652</v>
      </c>
      <c r="CU35">
        <v>25287</v>
      </c>
      <c r="CV35">
        <v>18079</v>
      </c>
      <c r="CW35">
        <v>5277</v>
      </c>
      <c r="CX35">
        <v>1931</v>
      </c>
      <c r="CY35">
        <v>5382</v>
      </c>
      <c r="CZ35">
        <v>101</v>
      </c>
      <c r="DA35">
        <v>1</v>
      </c>
      <c r="DB35">
        <v>23453</v>
      </c>
      <c r="DC35">
        <v>21420</v>
      </c>
      <c r="DD35">
        <v>18473</v>
      </c>
      <c r="DE35">
        <v>361</v>
      </c>
      <c r="DF35">
        <v>2266</v>
      </c>
      <c r="DG35">
        <v>320</v>
      </c>
      <c r="DH35">
        <v>1583</v>
      </c>
      <c r="DI35">
        <v>1198</v>
      </c>
      <c r="DJ35">
        <v>199</v>
      </c>
      <c r="DK35">
        <v>186</v>
      </c>
      <c r="DL35">
        <v>450</v>
      </c>
      <c r="DM35">
        <v>0</v>
      </c>
      <c r="DN35">
        <v>0</v>
      </c>
      <c r="DO35">
        <v>52802</v>
      </c>
      <c r="DP35">
        <v>52799</v>
      </c>
      <c r="DQ35">
        <v>38104</v>
      </c>
      <c r="DR35">
        <v>4277</v>
      </c>
      <c r="DS35">
        <v>10012</v>
      </c>
      <c r="DT35">
        <v>406</v>
      </c>
      <c r="DU35">
        <v>3</v>
      </c>
      <c r="DV35">
        <v>1</v>
      </c>
      <c r="DW35">
        <v>2</v>
      </c>
      <c r="DX35">
        <v>0</v>
      </c>
      <c r="DY35">
        <v>0</v>
      </c>
      <c r="DZ35">
        <v>0</v>
      </c>
      <c r="EA35">
        <v>0</v>
      </c>
      <c r="EB35">
        <v>1689546</v>
      </c>
      <c r="EC35">
        <v>1650039</v>
      </c>
      <c r="ED35">
        <v>1230479</v>
      </c>
      <c r="EE35">
        <v>135704</v>
      </c>
      <c r="EF35">
        <v>264590</v>
      </c>
      <c r="EG35">
        <v>19266</v>
      </c>
      <c r="EH35">
        <v>30463</v>
      </c>
      <c r="EI35">
        <v>22054</v>
      </c>
      <c r="EJ35">
        <v>6162</v>
      </c>
      <c r="EK35">
        <v>2247</v>
      </c>
      <c r="EL35">
        <v>6680</v>
      </c>
      <c r="EM35">
        <v>2363</v>
      </c>
      <c r="EN35">
        <v>1</v>
      </c>
      <c r="EO35">
        <v>50846</v>
      </c>
      <c r="EP35">
        <v>47103</v>
      </c>
      <c r="EQ35">
        <v>31695</v>
      </c>
      <c r="ER35">
        <v>3812</v>
      </c>
      <c r="ES35">
        <v>6923</v>
      </c>
      <c r="ET35">
        <v>4673</v>
      </c>
      <c r="EU35">
        <v>1092</v>
      </c>
      <c r="EV35">
        <v>826</v>
      </c>
      <c r="EW35">
        <v>208</v>
      </c>
      <c r="EX35">
        <v>58</v>
      </c>
      <c r="EY35">
        <v>388</v>
      </c>
      <c r="EZ35">
        <v>2263</v>
      </c>
      <c r="FA35">
        <v>0</v>
      </c>
      <c r="FB35">
        <v>375939</v>
      </c>
      <c r="FC35">
        <v>329538</v>
      </c>
      <c r="FD35">
        <v>263836</v>
      </c>
      <c r="FE35">
        <v>9878</v>
      </c>
      <c r="FF35">
        <v>53052</v>
      </c>
      <c r="FG35">
        <v>2772</v>
      </c>
      <c r="FH35">
        <v>45124</v>
      </c>
      <c r="FI35">
        <v>36646</v>
      </c>
      <c r="FJ35">
        <v>7078</v>
      </c>
      <c r="FK35">
        <v>1400</v>
      </c>
      <c r="FL35">
        <v>1277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58</v>
      </c>
      <c r="B36">
        <v>1196512</v>
      </c>
      <c r="C36">
        <v>1060509</v>
      </c>
      <c r="D36">
        <v>758137</v>
      </c>
      <c r="E36">
        <v>62732</v>
      </c>
      <c r="F36">
        <v>191531</v>
      </c>
      <c r="G36">
        <v>48109</v>
      </c>
      <c r="H36">
        <v>129988</v>
      </c>
      <c r="I36">
        <v>92279</v>
      </c>
      <c r="J36">
        <v>24340</v>
      </c>
      <c r="K36">
        <v>13369</v>
      </c>
      <c r="L36">
        <v>6015</v>
      </c>
      <c r="O36">
        <v>1056083</v>
      </c>
      <c r="P36">
        <v>939515</v>
      </c>
      <c r="Q36">
        <v>685528</v>
      </c>
      <c r="R36">
        <v>55151</v>
      </c>
      <c r="S36">
        <v>157708</v>
      </c>
      <c r="T36">
        <v>41128</v>
      </c>
      <c r="U36">
        <v>110639</v>
      </c>
      <c r="V36">
        <v>78044</v>
      </c>
      <c r="W36">
        <v>21255</v>
      </c>
      <c r="X36">
        <v>11340</v>
      </c>
      <c r="Y36">
        <v>5929</v>
      </c>
      <c r="AB36">
        <v>853192</v>
      </c>
      <c r="AC36">
        <v>749554</v>
      </c>
      <c r="AD36">
        <v>547775</v>
      </c>
      <c r="AE36">
        <v>40458</v>
      </c>
      <c r="AF36">
        <v>124475</v>
      </c>
      <c r="AG36">
        <v>36846</v>
      </c>
      <c r="AH36">
        <v>98756</v>
      </c>
      <c r="AI36">
        <v>68927</v>
      </c>
      <c r="AJ36">
        <v>19170</v>
      </c>
      <c r="AK36">
        <v>10659</v>
      </c>
      <c r="AL36">
        <v>4882</v>
      </c>
      <c r="AO36">
        <v>160674</v>
      </c>
      <c r="AP36">
        <v>160674</v>
      </c>
      <c r="AQ36">
        <v>124342</v>
      </c>
      <c r="AR36">
        <v>10278</v>
      </c>
      <c r="AS36">
        <v>25789</v>
      </c>
      <c r="AT36">
        <v>265</v>
      </c>
      <c r="BB36">
        <v>706</v>
      </c>
      <c r="BC36">
        <v>667</v>
      </c>
      <c r="BD36">
        <v>28</v>
      </c>
      <c r="BF36">
        <v>6</v>
      </c>
      <c r="BG36">
        <v>633</v>
      </c>
      <c r="BH36">
        <v>39</v>
      </c>
      <c r="BI36">
        <v>9</v>
      </c>
      <c r="BJ36">
        <v>29</v>
      </c>
      <c r="BK36">
        <v>1</v>
      </c>
      <c r="BO36">
        <v>18154</v>
      </c>
      <c r="BP36">
        <v>18094</v>
      </c>
      <c r="BQ36">
        <v>12552</v>
      </c>
      <c r="BR36">
        <v>1474</v>
      </c>
      <c r="BS36">
        <v>3663</v>
      </c>
      <c r="BT36">
        <v>405</v>
      </c>
      <c r="BY36">
        <v>60</v>
      </c>
      <c r="CB36">
        <v>202891</v>
      </c>
      <c r="CC36">
        <v>189961</v>
      </c>
      <c r="CD36">
        <v>137753</v>
      </c>
      <c r="CE36">
        <v>14693</v>
      </c>
      <c r="CF36">
        <v>33233</v>
      </c>
      <c r="CG36">
        <v>4282</v>
      </c>
      <c r="CH36">
        <v>11883</v>
      </c>
      <c r="CI36">
        <v>9117</v>
      </c>
      <c r="CJ36">
        <v>2085</v>
      </c>
      <c r="CK36">
        <v>681</v>
      </c>
      <c r="CL36">
        <v>1047</v>
      </c>
      <c r="CO36">
        <v>201746</v>
      </c>
      <c r="CP36">
        <v>189184</v>
      </c>
      <c r="CQ36">
        <v>137448</v>
      </c>
      <c r="CR36">
        <v>14689</v>
      </c>
      <c r="CS36">
        <v>33050</v>
      </c>
      <c r="CT36">
        <v>3997</v>
      </c>
      <c r="CU36">
        <v>11530</v>
      </c>
      <c r="CV36">
        <v>8844</v>
      </c>
      <c r="CW36">
        <v>2025</v>
      </c>
      <c r="CX36">
        <v>661</v>
      </c>
      <c r="CY36">
        <v>1032</v>
      </c>
      <c r="DB36">
        <v>1145</v>
      </c>
      <c r="DC36">
        <v>777</v>
      </c>
      <c r="DD36">
        <v>305</v>
      </c>
      <c r="DE36">
        <v>4</v>
      </c>
      <c r="DF36">
        <v>183</v>
      </c>
      <c r="DG36">
        <v>285</v>
      </c>
      <c r="DH36">
        <v>353</v>
      </c>
      <c r="DI36">
        <v>273</v>
      </c>
      <c r="DJ36">
        <v>60</v>
      </c>
      <c r="DK36">
        <v>20</v>
      </c>
      <c r="DL36">
        <v>15</v>
      </c>
      <c r="DO36">
        <v>42822</v>
      </c>
      <c r="DP36">
        <v>42822</v>
      </c>
      <c r="DQ36">
        <v>32519</v>
      </c>
      <c r="DR36">
        <v>3539</v>
      </c>
      <c r="DS36">
        <v>6587</v>
      </c>
      <c r="DT36">
        <v>177</v>
      </c>
      <c r="EB36">
        <v>238588</v>
      </c>
      <c r="EC36">
        <v>225301</v>
      </c>
      <c r="ED36">
        <v>163713</v>
      </c>
      <c r="EE36">
        <v>16347</v>
      </c>
      <c r="EF36">
        <v>40815</v>
      </c>
      <c r="EG36">
        <v>4426</v>
      </c>
      <c r="EH36">
        <v>12225</v>
      </c>
      <c r="EI36">
        <v>9381</v>
      </c>
      <c r="EJ36">
        <v>2125</v>
      </c>
      <c r="EK36">
        <v>719</v>
      </c>
      <c r="EL36">
        <v>1062</v>
      </c>
      <c r="EO36">
        <v>5882</v>
      </c>
      <c r="EP36">
        <v>5872</v>
      </c>
      <c r="EQ36">
        <v>3362</v>
      </c>
      <c r="ER36">
        <v>650</v>
      </c>
      <c r="ES36">
        <v>1742</v>
      </c>
      <c r="ET36">
        <v>118</v>
      </c>
      <c r="EY36">
        <v>10</v>
      </c>
      <c r="FB36">
        <v>62923</v>
      </c>
      <c r="FC36">
        <v>52950</v>
      </c>
      <c r="FD36">
        <v>37726</v>
      </c>
      <c r="FE36">
        <v>1242</v>
      </c>
      <c r="FF36">
        <v>7977</v>
      </c>
      <c r="FG36">
        <v>6005</v>
      </c>
      <c r="FH36">
        <v>9957</v>
      </c>
      <c r="FI36">
        <v>7740</v>
      </c>
      <c r="FJ36">
        <v>1581</v>
      </c>
      <c r="FK36">
        <v>636</v>
      </c>
      <c r="FL36">
        <v>16</v>
      </c>
    </row>
    <row r="37" spans="1:196" x14ac:dyDescent="0.2">
      <c r="A37" t="s">
        <v>59</v>
      </c>
      <c r="B37">
        <v>3565658</v>
      </c>
      <c r="C37">
        <v>3325991</v>
      </c>
      <c r="D37">
        <v>2616013</v>
      </c>
      <c r="E37">
        <v>224333</v>
      </c>
      <c r="F37">
        <v>468502</v>
      </c>
      <c r="G37">
        <v>17143</v>
      </c>
      <c r="H37">
        <v>228300</v>
      </c>
      <c r="I37">
        <v>173376</v>
      </c>
      <c r="J37">
        <v>44659</v>
      </c>
      <c r="K37">
        <v>10265</v>
      </c>
      <c r="L37">
        <v>11367</v>
      </c>
      <c r="O37">
        <v>2418411</v>
      </c>
      <c r="P37">
        <v>2273539</v>
      </c>
      <c r="Q37">
        <v>1770240</v>
      </c>
      <c r="R37">
        <v>195208</v>
      </c>
      <c r="S37">
        <v>301119</v>
      </c>
      <c r="T37">
        <v>6972</v>
      </c>
      <c r="U37">
        <v>140453</v>
      </c>
      <c r="V37">
        <v>108738</v>
      </c>
      <c r="W37">
        <v>24797</v>
      </c>
      <c r="X37">
        <v>6918</v>
      </c>
      <c r="Y37">
        <v>4419</v>
      </c>
      <c r="AB37">
        <v>1812240</v>
      </c>
      <c r="AC37">
        <v>1677616</v>
      </c>
      <c r="AD37">
        <v>1308878</v>
      </c>
      <c r="AE37">
        <v>136451</v>
      </c>
      <c r="AF37">
        <v>226839</v>
      </c>
      <c r="AG37">
        <v>5448</v>
      </c>
      <c r="AH37">
        <v>131796</v>
      </c>
      <c r="AI37">
        <v>101995</v>
      </c>
      <c r="AJ37">
        <v>23294</v>
      </c>
      <c r="AK37">
        <v>6507</v>
      </c>
      <c r="AL37">
        <v>2828</v>
      </c>
      <c r="AO37">
        <v>234064</v>
      </c>
      <c r="AP37">
        <v>233075</v>
      </c>
      <c r="AQ37">
        <v>181354</v>
      </c>
      <c r="AR37">
        <v>21176</v>
      </c>
      <c r="AS37">
        <v>29829</v>
      </c>
      <c r="AT37">
        <v>716</v>
      </c>
      <c r="AU37">
        <v>984</v>
      </c>
      <c r="AV37">
        <v>804</v>
      </c>
      <c r="AW37">
        <v>180</v>
      </c>
      <c r="AY37">
        <v>5</v>
      </c>
      <c r="BB37">
        <v>871</v>
      </c>
      <c r="BC37">
        <v>870</v>
      </c>
      <c r="BD37">
        <v>588</v>
      </c>
      <c r="BE37">
        <v>5</v>
      </c>
      <c r="BF37">
        <v>136</v>
      </c>
      <c r="BG37">
        <v>141</v>
      </c>
      <c r="BH37">
        <v>1</v>
      </c>
      <c r="BI37">
        <v>1</v>
      </c>
      <c r="BO37">
        <v>401008</v>
      </c>
      <c r="BP37">
        <v>365200</v>
      </c>
      <c r="BQ37">
        <v>293268</v>
      </c>
      <c r="BR37">
        <v>7569</v>
      </c>
      <c r="BS37">
        <v>58162</v>
      </c>
      <c r="BT37">
        <v>6201</v>
      </c>
      <c r="BU37">
        <v>31766</v>
      </c>
      <c r="BV37">
        <v>20124</v>
      </c>
      <c r="BW37">
        <v>10332</v>
      </c>
      <c r="BX37">
        <v>1310</v>
      </c>
      <c r="BY37">
        <v>4042</v>
      </c>
      <c r="CB37">
        <v>606171</v>
      </c>
      <c r="CC37">
        <v>595923</v>
      </c>
      <c r="CD37">
        <v>461362</v>
      </c>
      <c r="CE37">
        <v>58757</v>
      </c>
      <c r="CF37">
        <v>74280</v>
      </c>
      <c r="CG37">
        <v>1524</v>
      </c>
      <c r="CH37">
        <v>8657</v>
      </c>
      <c r="CI37">
        <v>6743</v>
      </c>
      <c r="CJ37">
        <v>1503</v>
      </c>
      <c r="CK37">
        <v>411</v>
      </c>
      <c r="CL37">
        <v>1591</v>
      </c>
      <c r="CO37">
        <v>605047</v>
      </c>
      <c r="CP37">
        <v>594992</v>
      </c>
      <c r="CQ37">
        <v>460805</v>
      </c>
      <c r="CR37">
        <v>58741</v>
      </c>
      <c r="CS37">
        <v>74102</v>
      </c>
      <c r="CT37">
        <v>1344</v>
      </c>
      <c r="CU37">
        <v>8474</v>
      </c>
      <c r="CV37">
        <v>6609</v>
      </c>
      <c r="CW37">
        <v>1473</v>
      </c>
      <c r="CX37">
        <v>392</v>
      </c>
      <c r="CY37">
        <v>1581</v>
      </c>
      <c r="DB37">
        <v>1124</v>
      </c>
      <c r="DC37">
        <v>931</v>
      </c>
      <c r="DD37">
        <v>557</v>
      </c>
      <c r="DE37">
        <v>16</v>
      </c>
      <c r="DF37">
        <v>178</v>
      </c>
      <c r="DG37">
        <v>180</v>
      </c>
      <c r="DH37">
        <v>183</v>
      </c>
      <c r="DI37">
        <v>134</v>
      </c>
      <c r="DJ37">
        <v>30</v>
      </c>
      <c r="DK37">
        <v>19</v>
      </c>
      <c r="DL37">
        <v>10</v>
      </c>
      <c r="DO37">
        <v>79755</v>
      </c>
      <c r="DP37">
        <v>79731</v>
      </c>
      <c r="DQ37">
        <v>61476</v>
      </c>
      <c r="DR37">
        <v>8485</v>
      </c>
      <c r="DS37">
        <v>9599</v>
      </c>
      <c r="DT37">
        <v>171</v>
      </c>
      <c r="DU37">
        <v>24</v>
      </c>
      <c r="DV37">
        <v>19</v>
      </c>
      <c r="DW37">
        <v>5</v>
      </c>
      <c r="EB37">
        <v>874643</v>
      </c>
      <c r="EC37">
        <v>859915</v>
      </c>
      <c r="ED37">
        <v>670113</v>
      </c>
      <c r="EE37">
        <v>73467</v>
      </c>
      <c r="EF37">
        <v>113387</v>
      </c>
      <c r="EG37">
        <v>2948</v>
      </c>
      <c r="EH37">
        <v>12001</v>
      </c>
      <c r="EI37">
        <v>9148</v>
      </c>
      <c r="EJ37">
        <v>2310</v>
      </c>
      <c r="EK37">
        <v>543</v>
      </c>
      <c r="EL37">
        <v>2727</v>
      </c>
      <c r="EO37">
        <v>127584</v>
      </c>
      <c r="EP37">
        <v>124879</v>
      </c>
      <c r="EQ37">
        <v>98991</v>
      </c>
      <c r="ER37">
        <v>4730</v>
      </c>
      <c r="ES37">
        <v>19901</v>
      </c>
      <c r="ET37">
        <v>1257</v>
      </c>
      <c r="EU37">
        <v>1776</v>
      </c>
      <c r="EV37">
        <v>1151</v>
      </c>
      <c r="EW37">
        <v>551</v>
      </c>
      <c r="EX37">
        <v>74</v>
      </c>
      <c r="EY37">
        <v>929</v>
      </c>
      <c r="FB37">
        <v>321274</v>
      </c>
      <c r="FC37">
        <v>275456</v>
      </c>
      <c r="FD37">
        <v>227541</v>
      </c>
      <c r="FE37">
        <v>2102</v>
      </c>
      <c r="FF37">
        <v>45086</v>
      </c>
      <c r="FG37">
        <v>727</v>
      </c>
      <c r="FH37">
        <v>44316</v>
      </c>
      <c r="FI37">
        <v>35660</v>
      </c>
      <c r="FJ37">
        <v>7279</v>
      </c>
      <c r="FK37">
        <v>1377</v>
      </c>
      <c r="FL37">
        <v>1502</v>
      </c>
    </row>
    <row r="38" spans="1:196" x14ac:dyDescent="0.2">
      <c r="A38" t="s">
        <v>60</v>
      </c>
      <c r="B38">
        <v>1916990</v>
      </c>
      <c r="C38">
        <v>1776002</v>
      </c>
      <c r="D38">
        <v>1389989</v>
      </c>
      <c r="E38">
        <v>86463</v>
      </c>
      <c r="F38">
        <v>259014</v>
      </c>
      <c r="G38">
        <v>40536</v>
      </c>
      <c r="H38">
        <v>134810</v>
      </c>
      <c r="I38">
        <v>94662</v>
      </c>
      <c r="J38">
        <v>28702</v>
      </c>
      <c r="K38">
        <v>11446</v>
      </c>
      <c r="L38">
        <v>6178</v>
      </c>
      <c r="M38">
        <v>0</v>
      </c>
      <c r="N38">
        <v>0</v>
      </c>
      <c r="O38">
        <v>1165727</v>
      </c>
      <c r="P38">
        <v>1069655</v>
      </c>
      <c r="Q38">
        <v>862410</v>
      </c>
      <c r="R38">
        <v>62746</v>
      </c>
      <c r="S38">
        <v>134015</v>
      </c>
      <c r="T38">
        <v>10484</v>
      </c>
      <c r="U38">
        <v>93714</v>
      </c>
      <c r="V38">
        <v>68975</v>
      </c>
      <c r="W38">
        <v>16353</v>
      </c>
      <c r="X38">
        <v>8386</v>
      </c>
      <c r="Y38">
        <v>2358</v>
      </c>
      <c r="Z38">
        <v>0</v>
      </c>
      <c r="AA38">
        <v>0</v>
      </c>
      <c r="AB38">
        <v>870554</v>
      </c>
      <c r="AC38">
        <v>780736</v>
      </c>
      <c r="AD38">
        <v>633133</v>
      </c>
      <c r="AE38">
        <v>40438</v>
      </c>
      <c r="AF38">
        <v>98946</v>
      </c>
      <c r="AG38">
        <v>8219</v>
      </c>
      <c r="AH38">
        <v>87709</v>
      </c>
      <c r="AI38">
        <v>64519</v>
      </c>
      <c r="AJ38">
        <v>15350</v>
      </c>
      <c r="AK38">
        <v>7840</v>
      </c>
      <c r="AL38">
        <v>2109</v>
      </c>
      <c r="AM38">
        <v>0</v>
      </c>
      <c r="AN38">
        <v>0</v>
      </c>
      <c r="AO38">
        <v>211198</v>
      </c>
      <c r="AP38">
        <v>210543</v>
      </c>
      <c r="AQ38">
        <v>169554</v>
      </c>
      <c r="AR38">
        <v>11510</v>
      </c>
      <c r="AS38">
        <v>26719</v>
      </c>
      <c r="AT38">
        <v>2760</v>
      </c>
      <c r="AU38">
        <v>589</v>
      </c>
      <c r="AV38">
        <v>487</v>
      </c>
      <c r="AW38">
        <v>102</v>
      </c>
      <c r="AX38">
        <v>0</v>
      </c>
      <c r="AY38">
        <v>66</v>
      </c>
      <c r="AZ38">
        <v>0</v>
      </c>
      <c r="BA38">
        <v>0</v>
      </c>
      <c r="BB38">
        <v>2220</v>
      </c>
      <c r="BC38">
        <v>126</v>
      </c>
      <c r="BD38">
        <v>79</v>
      </c>
      <c r="BE38">
        <v>0</v>
      </c>
      <c r="BF38">
        <v>41</v>
      </c>
      <c r="BG38">
        <v>6</v>
      </c>
      <c r="BH38">
        <v>2094</v>
      </c>
      <c r="BI38">
        <v>195</v>
      </c>
      <c r="BJ38">
        <v>49</v>
      </c>
      <c r="BK38">
        <v>1850</v>
      </c>
      <c r="BL38">
        <v>0</v>
      </c>
      <c r="BM38">
        <v>0</v>
      </c>
      <c r="BN38">
        <v>0</v>
      </c>
      <c r="BO38">
        <v>119543</v>
      </c>
      <c r="BP38">
        <v>100039</v>
      </c>
      <c r="BQ38">
        <v>70118</v>
      </c>
      <c r="BR38">
        <v>5430</v>
      </c>
      <c r="BS38">
        <v>18001</v>
      </c>
      <c r="BT38">
        <v>6490</v>
      </c>
      <c r="BU38">
        <v>18013</v>
      </c>
      <c r="BV38">
        <v>9387</v>
      </c>
      <c r="BW38">
        <v>6747</v>
      </c>
      <c r="BX38">
        <v>1879</v>
      </c>
      <c r="BY38">
        <v>1491</v>
      </c>
      <c r="BZ38">
        <v>0</v>
      </c>
      <c r="CA38">
        <v>0</v>
      </c>
      <c r="CB38">
        <v>295173</v>
      </c>
      <c r="CC38">
        <v>288919</v>
      </c>
      <c r="CD38">
        <v>229277</v>
      </c>
      <c r="CE38">
        <v>22308</v>
      </c>
      <c r="CF38">
        <v>35069</v>
      </c>
      <c r="CG38">
        <v>2265</v>
      </c>
      <c r="CH38">
        <v>6005</v>
      </c>
      <c r="CI38">
        <v>4456</v>
      </c>
      <c r="CJ38">
        <v>1003</v>
      </c>
      <c r="CK38">
        <v>546</v>
      </c>
      <c r="CL38">
        <v>249</v>
      </c>
      <c r="CM38">
        <v>0</v>
      </c>
      <c r="CN38">
        <v>0</v>
      </c>
      <c r="CO38">
        <v>294365</v>
      </c>
      <c r="CP38">
        <v>288280</v>
      </c>
      <c r="CQ38">
        <v>228942</v>
      </c>
      <c r="CR38">
        <v>22264</v>
      </c>
      <c r="CS38">
        <v>34963</v>
      </c>
      <c r="CT38">
        <v>2111</v>
      </c>
      <c r="CU38">
        <v>5836</v>
      </c>
      <c r="CV38">
        <v>4347</v>
      </c>
      <c r="CW38">
        <v>954</v>
      </c>
      <c r="CX38">
        <v>535</v>
      </c>
      <c r="CY38">
        <v>249</v>
      </c>
      <c r="CZ38">
        <v>0</v>
      </c>
      <c r="DA38">
        <v>0</v>
      </c>
      <c r="DB38">
        <v>808</v>
      </c>
      <c r="DC38">
        <v>639</v>
      </c>
      <c r="DD38">
        <v>335</v>
      </c>
      <c r="DE38">
        <v>44</v>
      </c>
      <c r="DF38">
        <v>106</v>
      </c>
      <c r="DG38">
        <v>154</v>
      </c>
      <c r="DH38">
        <v>169</v>
      </c>
      <c r="DI38">
        <v>109</v>
      </c>
      <c r="DJ38">
        <v>49</v>
      </c>
      <c r="DK38">
        <v>11</v>
      </c>
      <c r="DL38">
        <v>0</v>
      </c>
      <c r="DM38">
        <v>0</v>
      </c>
      <c r="DN38">
        <v>0</v>
      </c>
      <c r="DO38">
        <v>81549</v>
      </c>
      <c r="DP38">
        <v>81439</v>
      </c>
      <c r="DQ38">
        <v>64032</v>
      </c>
      <c r="DR38">
        <v>6317</v>
      </c>
      <c r="DS38">
        <v>10175</v>
      </c>
      <c r="DT38">
        <v>915</v>
      </c>
      <c r="DU38">
        <v>102</v>
      </c>
      <c r="DV38">
        <v>83</v>
      </c>
      <c r="DW38">
        <v>19</v>
      </c>
      <c r="DX38">
        <v>0</v>
      </c>
      <c r="DY38">
        <v>8</v>
      </c>
      <c r="DZ38">
        <v>0</v>
      </c>
      <c r="EA38">
        <v>0</v>
      </c>
      <c r="EB38">
        <v>457256</v>
      </c>
      <c r="EC38">
        <v>447062</v>
      </c>
      <c r="ED38">
        <v>346159</v>
      </c>
      <c r="EE38">
        <v>29815</v>
      </c>
      <c r="EF38">
        <v>63668</v>
      </c>
      <c r="EG38">
        <v>7420</v>
      </c>
      <c r="EH38">
        <v>7895</v>
      </c>
      <c r="EI38">
        <v>5434</v>
      </c>
      <c r="EJ38">
        <v>1614</v>
      </c>
      <c r="EK38">
        <v>847</v>
      </c>
      <c r="EL38">
        <v>2299</v>
      </c>
      <c r="EM38">
        <v>0</v>
      </c>
      <c r="EN38">
        <v>0</v>
      </c>
      <c r="EO38">
        <v>63968</v>
      </c>
      <c r="EP38">
        <v>61793</v>
      </c>
      <c r="EQ38">
        <v>43360</v>
      </c>
      <c r="ER38">
        <v>3663</v>
      </c>
      <c r="ES38">
        <v>12542</v>
      </c>
      <c r="ET38">
        <v>2228</v>
      </c>
      <c r="EU38">
        <v>1633</v>
      </c>
      <c r="EV38">
        <v>769</v>
      </c>
      <c r="EW38">
        <v>573</v>
      </c>
      <c r="EX38">
        <v>291</v>
      </c>
      <c r="EY38">
        <v>542</v>
      </c>
      <c r="EZ38">
        <v>0</v>
      </c>
      <c r="FA38">
        <v>0</v>
      </c>
      <c r="FB38">
        <v>175450</v>
      </c>
      <c r="FC38">
        <v>167962</v>
      </c>
      <c r="FD38">
        <v>140865</v>
      </c>
      <c r="FE38">
        <v>6729</v>
      </c>
      <c r="FF38">
        <v>18803</v>
      </c>
      <c r="FG38">
        <v>1565</v>
      </c>
      <c r="FH38">
        <v>7210</v>
      </c>
      <c r="FI38">
        <v>5126</v>
      </c>
      <c r="FJ38">
        <v>1396</v>
      </c>
      <c r="FK38">
        <v>688</v>
      </c>
      <c r="FL38">
        <v>278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61</v>
      </c>
      <c r="B39">
        <v>3269966</v>
      </c>
      <c r="C39">
        <v>3039147</v>
      </c>
      <c r="D39">
        <v>2562917</v>
      </c>
      <c r="E39">
        <v>122672</v>
      </c>
      <c r="F39">
        <v>345961</v>
      </c>
      <c r="G39">
        <v>7597</v>
      </c>
      <c r="H39">
        <v>216387</v>
      </c>
      <c r="I39">
        <v>159730</v>
      </c>
      <c r="J39">
        <v>45998</v>
      </c>
      <c r="K39">
        <v>10659</v>
      </c>
      <c r="L39">
        <v>14432</v>
      </c>
      <c r="O39">
        <v>2461637</v>
      </c>
      <c r="P39">
        <v>2262425</v>
      </c>
      <c r="Q39">
        <v>1947263</v>
      </c>
      <c r="R39">
        <v>83161</v>
      </c>
      <c r="S39">
        <v>228538</v>
      </c>
      <c r="T39">
        <v>3463</v>
      </c>
      <c r="U39">
        <v>189154</v>
      </c>
      <c r="V39">
        <v>147280</v>
      </c>
      <c r="W39">
        <v>33945</v>
      </c>
      <c r="X39">
        <v>7929</v>
      </c>
      <c r="Y39">
        <v>10058</v>
      </c>
      <c r="AB39">
        <v>1848879</v>
      </c>
      <c r="AC39">
        <v>1664191</v>
      </c>
      <c r="AD39">
        <v>1446168</v>
      </c>
      <c r="AE39">
        <v>51701</v>
      </c>
      <c r="AF39">
        <v>163476</v>
      </c>
      <c r="AG39">
        <v>2846</v>
      </c>
      <c r="AH39">
        <v>177590</v>
      </c>
      <c r="AI39">
        <v>138325</v>
      </c>
      <c r="AJ39">
        <v>31879</v>
      </c>
      <c r="AK39">
        <v>7386</v>
      </c>
      <c r="AL39">
        <v>7098</v>
      </c>
      <c r="AO39">
        <v>667732</v>
      </c>
      <c r="AP39">
        <v>663943</v>
      </c>
      <c r="AQ39">
        <v>602388</v>
      </c>
      <c r="AR39">
        <v>18908</v>
      </c>
      <c r="AS39">
        <v>42631</v>
      </c>
      <c r="AT39">
        <v>16</v>
      </c>
      <c r="AU39">
        <v>3759</v>
      </c>
      <c r="AV39">
        <v>3125</v>
      </c>
      <c r="AW39">
        <v>634</v>
      </c>
      <c r="AY39">
        <v>30</v>
      </c>
      <c r="BB39">
        <v>14464</v>
      </c>
      <c r="BC39">
        <v>1615</v>
      </c>
      <c r="BD39">
        <v>651</v>
      </c>
      <c r="BF39">
        <v>155</v>
      </c>
      <c r="BG39">
        <v>809</v>
      </c>
      <c r="BH39">
        <v>12849</v>
      </c>
      <c r="BI39">
        <v>10626</v>
      </c>
      <c r="BJ39">
        <v>2171</v>
      </c>
      <c r="BK39">
        <v>52</v>
      </c>
      <c r="BO39">
        <v>152563</v>
      </c>
      <c r="BP39">
        <v>133302</v>
      </c>
      <c r="BQ39">
        <v>93943</v>
      </c>
      <c r="BR39">
        <v>3598</v>
      </c>
      <c r="BS39">
        <v>32516</v>
      </c>
      <c r="BT39">
        <v>3245</v>
      </c>
      <c r="BU39">
        <v>18615</v>
      </c>
      <c r="BV39">
        <v>5889</v>
      </c>
      <c r="BW39">
        <v>10379</v>
      </c>
      <c r="BX39">
        <v>2347</v>
      </c>
      <c r="BY39">
        <v>646</v>
      </c>
      <c r="CB39">
        <v>612758</v>
      </c>
      <c r="CC39">
        <v>598234</v>
      </c>
      <c r="CD39">
        <v>501095</v>
      </c>
      <c r="CE39">
        <v>31460</v>
      </c>
      <c r="CF39">
        <v>65062</v>
      </c>
      <c r="CG39">
        <v>617</v>
      </c>
      <c r="CH39">
        <v>11564</v>
      </c>
      <c r="CI39">
        <v>8955</v>
      </c>
      <c r="CJ39">
        <v>2066</v>
      </c>
      <c r="CK39">
        <v>543</v>
      </c>
      <c r="CL39">
        <v>2960</v>
      </c>
      <c r="CO39">
        <v>610689</v>
      </c>
      <c r="CP39">
        <v>596387</v>
      </c>
      <c r="CQ39">
        <v>499798</v>
      </c>
      <c r="CR39">
        <v>31403</v>
      </c>
      <c r="CS39">
        <v>64675</v>
      </c>
      <c r="CT39">
        <v>511</v>
      </c>
      <c r="CU39">
        <v>11342</v>
      </c>
      <c r="CV39">
        <v>8799</v>
      </c>
      <c r="CW39">
        <v>2030</v>
      </c>
      <c r="CX39">
        <v>513</v>
      </c>
      <c r="CY39">
        <v>2960</v>
      </c>
      <c r="DB39">
        <v>2069</v>
      </c>
      <c r="DC39">
        <v>1847</v>
      </c>
      <c r="DD39">
        <v>1297</v>
      </c>
      <c r="DE39">
        <v>57</v>
      </c>
      <c r="DF39">
        <v>387</v>
      </c>
      <c r="DG39">
        <v>106</v>
      </c>
      <c r="DH39">
        <v>222</v>
      </c>
      <c r="DI39">
        <v>156</v>
      </c>
      <c r="DJ39">
        <v>36</v>
      </c>
      <c r="DK39">
        <v>30</v>
      </c>
      <c r="DO39">
        <v>230484</v>
      </c>
      <c r="DP39">
        <v>230299</v>
      </c>
      <c r="DQ39">
        <v>200010</v>
      </c>
      <c r="DR39">
        <v>12266</v>
      </c>
      <c r="DS39">
        <v>18009</v>
      </c>
      <c r="DT39">
        <v>14</v>
      </c>
      <c r="DU39">
        <v>175</v>
      </c>
      <c r="DV39">
        <v>146</v>
      </c>
      <c r="DW39">
        <v>29</v>
      </c>
      <c r="DY39">
        <v>10</v>
      </c>
      <c r="EB39">
        <v>756591</v>
      </c>
      <c r="EC39">
        <v>739532</v>
      </c>
      <c r="ED39">
        <v>616481</v>
      </c>
      <c r="EE39">
        <v>39775</v>
      </c>
      <c r="EF39">
        <v>82114</v>
      </c>
      <c r="EG39">
        <v>1162</v>
      </c>
      <c r="EH39">
        <v>13798</v>
      </c>
      <c r="EI39">
        <v>10482</v>
      </c>
      <c r="EJ39">
        <v>2638</v>
      </c>
      <c r="EK39">
        <v>678</v>
      </c>
      <c r="EL39">
        <v>3261</v>
      </c>
      <c r="EO39">
        <v>83482</v>
      </c>
      <c r="EP39">
        <v>81298</v>
      </c>
      <c r="EQ39">
        <v>65143</v>
      </c>
      <c r="ER39">
        <v>4262</v>
      </c>
      <c r="ES39">
        <v>11245</v>
      </c>
      <c r="ET39">
        <v>648</v>
      </c>
      <c r="EU39">
        <v>2028</v>
      </c>
      <c r="EV39">
        <v>1368</v>
      </c>
      <c r="EW39">
        <v>540</v>
      </c>
      <c r="EX39">
        <v>120</v>
      </c>
      <c r="EY39">
        <v>156</v>
      </c>
      <c r="FB39">
        <v>332085</v>
      </c>
      <c r="FC39">
        <v>326203</v>
      </c>
      <c r="FD39">
        <v>268058</v>
      </c>
      <c r="FE39">
        <v>15853</v>
      </c>
      <c r="FF39">
        <v>42129</v>
      </c>
      <c r="FG39">
        <v>163</v>
      </c>
      <c r="FH39">
        <v>3723</v>
      </c>
      <c r="FI39">
        <v>2872</v>
      </c>
      <c r="FJ39">
        <v>600</v>
      </c>
      <c r="FK39">
        <v>251</v>
      </c>
      <c r="FL39">
        <v>2159</v>
      </c>
      <c r="GB39">
        <v>11502</v>
      </c>
      <c r="GC39">
        <v>11502</v>
      </c>
      <c r="GD39">
        <v>8834</v>
      </c>
      <c r="GF39">
        <v>2610</v>
      </c>
      <c r="GG39">
        <v>58</v>
      </c>
    </row>
    <row r="40" spans="1:196" x14ac:dyDescent="0.2">
      <c r="A40" t="s">
        <v>62</v>
      </c>
      <c r="B40">
        <v>2452070</v>
      </c>
      <c r="C40">
        <v>2275565</v>
      </c>
      <c r="D40">
        <v>1703655</v>
      </c>
      <c r="E40">
        <v>153451</v>
      </c>
      <c r="F40">
        <v>386615</v>
      </c>
      <c r="G40">
        <v>31844</v>
      </c>
      <c r="H40">
        <v>172970</v>
      </c>
      <c r="I40">
        <v>119413</v>
      </c>
      <c r="J40">
        <v>32793</v>
      </c>
      <c r="K40">
        <v>20764</v>
      </c>
      <c r="L40">
        <v>3534</v>
      </c>
      <c r="M40">
        <v>1</v>
      </c>
      <c r="O40">
        <v>2301903</v>
      </c>
      <c r="P40">
        <v>2128233</v>
      </c>
      <c r="Q40">
        <v>1592874</v>
      </c>
      <c r="R40">
        <v>141660</v>
      </c>
      <c r="S40">
        <v>361857</v>
      </c>
      <c r="T40">
        <v>31842</v>
      </c>
      <c r="U40">
        <v>170258</v>
      </c>
      <c r="V40">
        <v>117437</v>
      </c>
      <c r="W40">
        <v>32338</v>
      </c>
      <c r="X40">
        <v>20483</v>
      </c>
      <c r="Y40">
        <v>3412</v>
      </c>
      <c r="AB40">
        <v>1907653</v>
      </c>
      <c r="AC40">
        <v>1749976</v>
      </c>
      <c r="AD40">
        <v>1314589</v>
      </c>
      <c r="AE40">
        <v>113894</v>
      </c>
      <c r="AF40">
        <v>293609</v>
      </c>
      <c r="AG40">
        <v>27884</v>
      </c>
      <c r="AH40">
        <v>154759</v>
      </c>
      <c r="AI40">
        <v>106353</v>
      </c>
      <c r="AJ40">
        <v>29751</v>
      </c>
      <c r="AK40">
        <v>18655</v>
      </c>
      <c r="AL40">
        <v>2918</v>
      </c>
      <c r="AO40">
        <v>115743</v>
      </c>
      <c r="AP40">
        <v>115618</v>
      </c>
      <c r="AQ40">
        <v>103982</v>
      </c>
      <c r="AR40">
        <v>3645</v>
      </c>
      <c r="AS40">
        <v>7547</v>
      </c>
      <c r="AT40">
        <v>444</v>
      </c>
      <c r="AU40">
        <v>125</v>
      </c>
      <c r="AV40">
        <v>103</v>
      </c>
      <c r="AW40">
        <v>20</v>
      </c>
      <c r="AX40">
        <v>2</v>
      </c>
      <c r="BB40">
        <v>71</v>
      </c>
      <c r="BC40">
        <v>71</v>
      </c>
      <c r="BD40">
        <v>58</v>
      </c>
      <c r="BF40">
        <v>13</v>
      </c>
      <c r="BO40">
        <v>52521</v>
      </c>
      <c r="BP40">
        <v>51693</v>
      </c>
      <c r="BQ40">
        <v>38705</v>
      </c>
      <c r="BR40">
        <v>4390</v>
      </c>
      <c r="BS40">
        <v>8598</v>
      </c>
      <c r="BU40">
        <v>722</v>
      </c>
      <c r="BV40">
        <v>579</v>
      </c>
      <c r="BW40">
        <v>134</v>
      </c>
      <c r="BX40">
        <v>9</v>
      </c>
      <c r="BY40">
        <v>106</v>
      </c>
      <c r="CB40">
        <v>394250</v>
      </c>
      <c r="CC40">
        <v>378257</v>
      </c>
      <c r="CD40">
        <v>278285</v>
      </c>
      <c r="CE40">
        <v>27766</v>
      </c>
      <c r="CF40">
        <v>68248</v>
      </c>
      <c r="CG40">
        <v>3958</v>
      </c>
      <c r="CH40">
        <v>15499</v>
      </c>
      <c r="CI40">
        <v>11084</v>
      </c>
      <c r="CJ40">
        <v>2587</v>
      </c>
      <c r="CK40">
        <v>1828</v>
      </c>
      <c r="CL40">
        <v>494</v>
      </c>
      <c r="CO40">
        <v>393637</v>
      </c>
      <c r="CP40">
        <v>377710</v>
      </c>
      <c r="CQ40">
        <v>277973</v>
      </c>
      <c r="CR40">
        <v>27720</v>
      </c>
      <c r="CS40">
        <v>68173</v>
      </c>
      <c r="CT40">
        <v>3844</v>
      </c>
      <c r="CU40">
        <v>15433</v>
      </c>
      <c r="CV40">
        <v>11031</v>
      </c>
      <c r="CW40">
        <v>2579</v>
      </c>
      <c r="CX40">
        <v>1823</v>
      </c>
      <c r="CY40">
        <v>494</v>
      </c>
      <c r="DB40">
        <v>613</v>
      </c>
      <c r="DC40">
        <v>547</v>
      </c>
      <c r="DD40">
        <v>312</v>
      </c>
      <c r="DE40">
        <v>46</v>
      </c>
      <c r="DF40">
        <v>75</v>
      </c>
      <c r="DG40">
        <v>114</v>
      </c>
      <c r="DH40">
        <v>66</v>
      </c>
      <c r="DI40">
        <v>53</v>
      </c>
      <c r="DJ40">
        <v>8</v>
      </c>
      <c r="DK40">
        <v>5</v>
      </c>
      <c r="DO40">
        <v>21380</v>
      </c>
      <c r="DP40">
        <v>21378</v>
      </c>
      <c r="DQ40">
        <v>19091</v>
      </c>
      <c r="DR40">
        <v>826</v>
      </c>
      <c r="DS40">
        <v>1422</v>
      </c>
      <c r="DT40">
        <v>39</v>
      </c>
      <c r="DU40">
        <v>2</v>
      </c>
      <c r="DV40">
        <v>2</v>
      </c>
      <c r="EB40">
        <v>363312</v>
      </c>
      <c r="EC40">
        <v>351811</v>
      </c>
      <c r="ED40">
        <v>261189</v>
      </c>
      <c r="EE40">
        <v>30487</v>
      </c>
      <c r="EF40">
        <v>59025</v>
      </c>
      <c r="EG40">
        <v>1110</v>
      </c>
      <c r="EH40">
        <v>10987</v>
      </c>
      <c r="EI40">
        <v>7242</v>
      </c>
      <c r="EJ40">
        <v>2194</v>
      </c>
      <c r="EK40">
        <v>1551</v>
      </c>
      <c r="EL40">
        <v>514</v>
      </c>
      <c r="EO40">
        <v>18743</v>
      </c>
      <c r="EP40">
        <v>18703</v>
      </c>
      <c r="EQ40">
        <v>12891</v>
      </c>
      <c r="ER40">
        <v>1889</v>
      </c>
      <c r="ES40">
        <v>3923</v>
      </c>
      <c r="EU40">
        <v>23</v>
      </c>
      <c r="EV40">
        <v>19</v>
      </c>
      <c r="EW40">
        <v>4</v>
      </c>
      <c r="EY40">
        <v>16</v>
      </c>
      <c r="EZ40">
        <v>1</v>
      </c>
      <c r="FB40">
        <v>68930</v>
      </c>
      <c r="FC40">
        <v>66981</v>
      </c>
      <c r="FD40">
        <v>51389</v>
      </c>
      <c r="FE40">
        <v>4764</v>
      </c>
      <c r="FF40">
        <v>10828</v>
      </c>
      <c r="FH40">
        <v>1949</v>
      </c>
      <c r="FI40">
        <v>1370</v>
      </c>
      <c r="FJ40">
        <v>315</v>
      </c>
      <c r="FK40">
        <v>264</v>
      </c>
    </row>
    <row r="41" spans="1:196" x14ac:dyDescent="0.2">
      <c r="A41" t="s">
        <v>63</v>
      </c>
      <c r="B41">
        <v>7870957</v>
      </c>
      <c r="C41">
        <v>7451951</v>
      </c>
      <c r="D41">
        <v>6350763</v>
      </c>
      <c r="E41">
        <v>349297</v>
      </c>
      <c r="F41">
        <v>712330</v>
      </c>
      <c r="G41">
        <v>39561</v>
      </c>
      <c r="H41">
        <v>408278</v>
      </c>
      <c r="I41">
        <v>313905</v>
      </c>
      <c r="J41">
        <v>74638</v>
      </c>
      <c r="K41">
        <v>19735</v>
      </c>
      <c r="L41">
        <v>10712</v>
      </c>
      <c r="M41">
        <v>15</v>
      </c>
      <c r="N41">
        <v>1</v>
      </c>
      <c r="O41">
        <v>5451505</v>
      </c>
      <c r="P41">
        <v>5182581</v>
      </c>
      <c r="Q41">
        <v>4454703</v>
      </c>
      <c r="R41">
        <v>278460</v>
      </c>
      <c r="S41">
        <v>434365</v>
      </c>
      <c r="T41">
        <v>15053</v>
      </c>
      <c r="U41">
        <v>265076</v>
      </c>
      <c r="V41">
        <v>208533</v>
      </c>
      <c r="W41">
        <v>44457</v>
      </c>
      <c r="X41">
        <v>12086</v>
      </c>
      <c r="Y41">
        <v>3834</v>
      </c>
      <c r="Z41">
        <v>14</v>
      </c>
      <c r="AA41">
        <v>0</v>
      </c>
      <c r="AB41">
        <v>4152140</v>
      </c>
      <c r="AC41">
        <v>3897828</v>
      </c>
      <c r="AD41">
        <v>3378629</v>
      </c>
      <c r="AE41">
        <v>182616</v>
      </c>
      <c r="AF41">
        <v>325814</v>
      </c>
      <c r="AG41">
        <v>10769</v>
      </c>
      <c r="AH41">
        <v>251174</v>
      </c>
      <c r="AI41">
        <v>197711</v>
      </c>
      <c r="AJ41">
        <v>42088</v>
      </c>
      <c r="AK41">
        <v>11375</v>
      </c>
      <c r="AL41">
        <v>3125</v>
      </c>
      <c r="AM41">
        <v>13</v>
      </c>
      <c r="AN41">
        <v>0</v>
      </c>
      <c r="AO41">
        <v>972894</v>
      </c>
      <c r="AP41">
        <v>969435</v>
      </c>
      <c r="AQ41">
        <v>836032</v>
      </c>
      <c r="AR41">
        <v>48754</v>
      </c>
      <c r="AS41">
        <v>81066</v>
      </c>
      <c r="AT41">
        <v>3583</v>
      </c>
      <c r="AU41">
        <v>3278</v>
      </c>
      <c r="AV41">
        <v>2736</v>
      </c>
      <c r="AW41">
        <v>541</v>
      </c>
      <c r="AX41">
        <v>1</v>
      </c>
      <c r="AY41">
        <v>181</v>
      </c>
      <c r="AZ41">
        <v>0</v>
      </c>
      <c r="BA41">
        <v>0</v>
      </c>
      <c r="BB41">
        <v>8365</v>
      </c>
      <c r="BC41">
        <v>2104</v>
      </c>
      <c r="BD41">
        <v>1352</v>
      </c>
      <c r="BE41">
        <v>12</v>
      </c>
      <c r="BF41">
        <v>370</v>
      </c>
      <c r="BG41">
        <v>370</v>
      </c>
      <c r="BH41">
        <v>5499</v>
      </c>
      <c r="BI41">
        <v>4570</v>
      </c>
      <c r="BJ41">
        <v>910</v>
      </c>
      <c r="BK41">
        <v>19</v>
      </c>
      <c r="BL41">
        <v>762</v>
      </c>
      <c r="BM41">
        <v>0</v>
      </c>
      <c r="BN41">
        <v>0</v>
      </c>
      <c r="BO41">
        <v>318631</v>
      </c>
      <c r="BP41">
        <v>282708</v>
      </c>
      <c r="BQ41">
        <v>215358</v>
      </c>
      <c r="BR41">
        <v>6473</v>
      </c>
      <c r="BS41">
        <v>53071</v>
      </c>
      <c r="BT41">
        <v>7806</v>
      </c>
      <c r="BU41">
        <v>33500</v>
      </c>
      <c r="BV41">
        <v>24728</v>
      </c>
      <c r="BW41">
        <v>6418</v>
      </c>
      <c r="BX41">
        <v>2354</v>
      </c>
      <c r="BY41">
        <v>2423</v>
      </c>
      <c r="BZ41">
        <v>0</v>
      </c>
      <c r="CA41">
        <v>0</v>
      </c>
      <c r="CB41">
        <v>1299365</v>
      </c>
      <c r="CC41">
        <v>1284753</v>
      </c>
      <c r="CD41">
        <v>1076074</v>
      </c>
      <c r="CE41">
        <v>95844</v>
      </c>
      <c r="CF41">
        <v>108551</v>
      </c>
      <c r="CG41">
        <v>4284</v>
      </c>
      <c r="CH41">
        <v>13902</v>
      </c>
      <c r="CI41">
        <v>10822</v>
      </c>
      <c r="CJ41">
        <v>2369</v>
      </c>
      <c r="CK41">
        <v>711</v>
      </c>
      <c r="CL41">
        <v>709</v>
      </c>
      <c r="CM41">
        <v>1</v>
      </c>
      <c r="CN41">
        <v>0</v>
      </c>
      <c r="CO41">
        <v>1296700</v>
      </c>
      <c r="CP41">
        <v>1282401</v>
      </c>
      <c r="CQ41">
        <v>1075366</v>
      </c>
      <c r="CR41">
        <v>95778</v>
      </c>
      <c r="CS41">
        <v>108411</v>
      </c>
      <c r="CT41">
        <v>2846</v>
      </c>
      <c r="CU41">
        <v>13719</v>
      </c>
      <c r="CV41">
        <v>10702</v>
      </c>
      <c r="CW41">
        <v>2338</v>
      </c>
      <c r="CX41">
        <v>679</v>
      </c>
      <c r="CY41">
        <v>579</v>
      </c>
      <c r="CZ41">
        <v>1</v>
      </c>
      <c r="DA41">
        <v>0</v>
      </c>
      <c r="DB41">
        <v>2665</v>
      </c>
      <c r="DC41">
        <v>2352</v>
      </c>
      <c r="DD41">
        <v>708</v>
      </c>
      <c r="DE41">
        <v>66</v>
      </c>
      <c r="DF41">
        <v>140</v>
      </c>
      <c r="DG41">
        <v>1438</v>
      </c>
      <c r="DH41">
        <v>183</v>
      </c>
      <c r="DI41">
        <v>120</v>
      </c>
      <c r="DJ41">
        <v>31</v>
      </c>
      <c r="DK41">
        <v>32</v>
      </c>
      <c r="DL41">
        <v>130</v>
      </c>
      <c r="DM41">
        <v>0</v>
      </c>
      <c r="DN41">
        <v>0</v>
      </c>
      <c r="DO41">
        <v>327354</v>
      </c>
      <c r="DP41">
        <v>327169</v>
      </c>
      <c r="DQ41">
        <v>273283</v>
      </c>
      <c r="DR41">
        <v>24561</v>
      </c>
      <c r="DS41">
        <v>28200</v>
      </c>
      <c r="DT41">
        <v>1125</v>
      </c>
      <c r="DU41">
        <v>138</v>
      </c>
      <c r="DV41">
        <v>105</v>
      </c>
      <c r="DW41">
        <v>25</v>
      </c>
      <c r="DX41">
        <v>8</v>
      </c>
      <c r="DY41">
        <v>47</v>
      </c>
      <c r="DZ41">
        <v>0</v>
      </c>
      <c r="EA41">
        <v>0</v>
      </c>
      <c r="EB41">
        <v>1704083</v>
      </c>
      <c r="EC41">
        <v>1683634</v>
      </c>
      <c r="ED41">
        <v>1411343</v>
      </c>
      <c r="EE41">
        <v>114636</v>
      </c>
      <c r="EF41">
        <v>151092</v>
      </c>
      <c r="EG41">
        <v>6563</v>
      </c>
      <c r="EH41">
        <v>18516</v>
      </c>
      <c r="EI41">
        <v>14514</v>
      </c>
      <c r="EJ41">
        <v>3061</v>
      </c>
      <c r="EK41">
        <v>941</v>
      </c>
      <c r="EL41">
        <v>1932</v>
      </c>
      <c r="EM41">
        <v>1</v>
      </c>
      <c r="EN41">
        <v>0</v>
      </c>
      <c r="EO41">
        <v>114204</v>
      </c>
      <c r="EP41">
        <v>110982</v>
      </c>
      <c r="EQ41">
        <v>86770</v>
      </c>
      <c r="ER41">
        <v>4946</v>
      </c>
      <c r="ES41">
        <v>17176</v>
      </c>
      <c r="ET41">
        <v>2090</v>
      </c>
      <c r="EU41">
        <v>2445</v>
      </c>
      <c r="EV41">
        <v>1981</v>
      </c>
      <c r="EW41">
        <v>349</v>
      </c>
      <c r="EX41">
        <v>115</v>
      </c>
      <c r="EY41">
        <v>777</v>
      </c>
      <c r="EZ41">
        <v>0</v>
      </c>
      <c r="FA41">
        <v>0</v>
      </c>
      <c r="FB41">
        <v>1013522</v>
      </c>
      <c r="FC41">
        <v>957609</v>
      </c>
      <c r="FD41">
        <v>865263</v>
      </c>
      <c r="FE41">
        <v>10244</v>
      </c>
      <c r="FF41">
        <v>77295</v>
      </c>
      <c r="FG41">
        <v>4807</v>
      </c>
      <c r="FH41">
        <v>55216</v>
      </c>
      <c r="FI41">
        <v>43979</v>
      </c>
      <c r="FJ41">
        <v>8830</v>
      </c>
      <c r="FK41">
        <v>2407</v>
      </c>
      <c r="FL41">
        <v>695</v>
      </c>
      <c r="FM41">
        <v>1</v>
      </c>
      <c r="FN41">
        <v>1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45668</v>
      </c>
      <c r="GC41">
        <v>45668</v>
      </c>
      <c r="GD41">
        <v>36607</v>
      </c>
      <c r="GE41">
        <v>21</v>
      </c>
      <c r="GF41">
        <v>8293</v>
      </c>
      <c r="GG41">
        <v>747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64</v>
      </c>
      <c r="B42">
        <v>55769949</v>
      </c>
      <c r="C42">
        <v>50638132</v>
      </c>
      <c r="D42">
        <v>41675647</v>
      </c>
      <c r="E42">
        <v>2412401</v>
      </c>
      <c r="F42">
        <v>6034058</v>
      </c>
      <c r="G42">
        <v>516026</v>
      </c>
      <c r="H42">
        <v>4631912</v>
      </c>
      <c r="I42">
        <v>3517410</v>
      </c>
      <c r="J42">
        <v>848892</v>
      </c>
      <c r="K42">
        <v>265610</v>
      </c>
      <c r="L42">
        <v>451284</v>
      </c>
      <c r="M42">
        <v>635</v>
      </c>
      <c r="N42">
        <v>47986</v>
      </c>
      <c r="O42">
        <v>31311803</v>
      </c>
      <c r="P42">
        <v>28202817</v>
      </c>
      <c r="Q42">
        <v>23945890</v>
      </c>
      <c r="R42">
        <v>1379481</v>
      </c>
      <c r="S42">
        <v>2709269</v>
      </c>
      <c r="T42">
        <v>168177</v>
      </c>
      <c r="U42">
        <v>2997320</v>
      </c>
      <c r="V42">
        <v>2310551</v>
      </c>
      <c r="W42">
        <v>527181</v>
      </c>
      <c r="X42">
        <v>159588</v>
      </c>
      <c r="Y42">
        <v>111008</v>
      </c>
      <c r="Z42">
        <v>629</v>
      </c>
      <c r="AA42">
        <v>29</v>
      </c>
      <c r="AB42">
        <v>23908297</v>
      </c>
      <c r="AC42">
        <v>20984158</v>
      </c>
      <c r="AD42">
        <v>18023456</v>
      </c>
      <c r="AE42">
        <v>867617</v>
      </c>
      <c r="AF42">
        <v>1966981</v>
      </c>
      <c r="AG42">
        <v>126104</v>
      </c>
      <c r="AH42">
        <v>2828410</v>
      </c>
      <c r="AI42">
        <v>2179908</v>
      </c>
      <c r="AJ42">
        <v>498305</v>
      </c>
      <c r="AK42">
        <v>150197</v>
      </c>
      <c r="AL42">
        <v>95123</v>
      </c>
      <c r="AM42">
        <v>588</v>
      </c>
      <c r="AN42">
        <v>18</v>
      </c>
      <c r="AO42">
        <v>4885150</v>
      </c>
      <c r="AP42">
        <v>4862297</v>
      </c>
      <c r="AQ42">
        <v>4210621</v>
      </c>
      <c r="AR42">
        <v>205265</v>
      </c>
      <c r="AS42">
        <v>415307</v>
      </c>
      <c r="AT42">
        <v>31104</v>
      </c>
      <c r="AU42">
        <v>16515</v>
      </c>
      <c r="AV42">
        <v>13711</v>
      </c>
      <c r="AW42">
        <v>2797</v>
      </c>
      <c r="AX42">
        <v>7</v>
      </c>
      <c r="AY42">
        <v>6338</v>
      </c>
      <c r="BB42">
        <v>59364</v>
      </c>
      <c r="BC42">
        <v>43445</v>
      </c>
      <c r="BD42">
        <v>26891</v>
      </c>
      <c r="BE42">
        <v>843</v>
      </c>
      <c r="BF42">
        <v>7810</v>
      </c>
      <c r="BG42">
        <v>7901</v>
      </c>
      <c r="BH42">
        <v>7130</v>
      </c>
      <c r="BI42">
        <v>6186</v>
      </c>
      <c r="BJ42">
        <v>672</v>
      </c>
      <c r="BK42">
        <v>272</v>
      </c>
      <c r="BL42">
        <v>8789</v>
      </c>
      <c r="BO42">
        <v>5411957</v>
      </c>
      <c r="BP42">
        <v>4612816</v>
      </c>
      <c r="BQ42">
        <v>3280313</v>
      </c>
      <c r="BR42">
        <v>221022</v>
      </c>
      <c r="BS42">
        <v>967184</v>
      </c>
      <c r="BT42">
        <v>144297</v>
      </c>
      <c r="BU42">
        <v>627468</v>
      </c>
      <c r="BV42">
        <v>442679</v>
      </c>
      <c r="BW42">
        <v>131072</v>
      </c>
      <c r="BX42">
        <v>53717</v>
      </c>
      <c r="BY42">
        <v>157060</v>
      </c>
      <c r="CA42">
        <v>14613</v>
      </c>
      <c r="CB42">
        <v>7403506</v>
      </c>
      <c r="CC42">
        <v>7218659</v>
      </c>
      <c r="CD42">
        <v>5922434</v>
      </c>
      <c r="CE42">
        <v>511864</v>
      </c>
      <c r="CF42">
        <v>742288</v>
      </c>
      <c r="CG42">
        <v>42073</v>
      </c>
      <c r="CH42">
        <v>168910</v>
      </c>
      <c r="CI42">
        <v>130643</v>
      </c>
      <c r="CJ42">
        <v>28876</v>
      </c>
      <c r="CK42">
        <v>9391</v>
      </c>
      <c r="CL42">
        <v>15885</v>
      </c>
      <c r="CM42">
        <v>41</v>
      </c>
      <c r="CN42">
        <v>11</v>
      </c>
      <c r="CO42">
        <v>7375191</v>
      </c>
      <c r="CP42">
        <v>7193588</v>
      </c>
      <c r="CQ42">
        <v>5910671</v>
      </c>
      <c r="CR42">
        <v>511360</v>
      </c>
      <c r="CS42">
        <v>737041</v>
      </c>
      <c r="CT42">
        <v>34516</v>
      </c>
      <c r="CU42">
        <v>167416</v>
      </c>
      <c r="CV42">
        <v>129578</v>
      </c>
      <c r="CW42">
        <v>28662</v>
      </c>
      <c r="CX42">
        <v>9176</v>
      </c>
      <c r="CY42">
        <v>14138</v>
      </c>
      <c r="CZ42">
        <v>41</v>
      </c>
      <c r="DA42">
        <v>8</v>
      </c>
      <c r="DB42">
        <v>28315</v>
      </c>
      <c r="DC42">
        <v>25071</v>
      </c>
      <c r="DD42">
        <v>11763</v>
      </c>
      <c r="DE42">
        <v>504</v>
      </c>
      <c r="DF42">
        <v>5247</v>
      </c>
      <c r="DG42">
        <v>7557</v>
      </c>
      <c r="DH42">
        <v>1494</v>
      </c>
      <c r="DI42">
        <v>1065</v>
      </c>
      <c r="DJ42">
        <v>214</v>
      </c>
      <c r="DK42">
        <v>215</v>
      </c>
      <c r="DL42">
        <v>1747</v>
      </c>
      <c r="DN42">
        <v>3</v>
      </c>
      <c r="DO42">
        <v>1628721</v>
      </c>
      <c r="DP42">
        <v>1626516</v>
      </c>
      <c r="DQ42">
        <v>1348188</v>
      </c>
      <c r="DR42">
        <v>115291</v>
      </c>
      <c r="DS42">
        <v>153415</v>
      </c>
      <c r="DT42">
        <v>9622</v>
      </c>
      <c r="DU42">
        <v>500</v>
      </c>
      <c r="DV42">
        <v>411</v>
      </c>
      <c r="DW42">
        <v>85</v>
      </c>
      <c r="DX42">
        <v>4</v>
      </c>
      <c r="DY42">
        <v>1705</v>
      </c>
      <c r="EB42">
        <v>12320887</v>
      </c>
      <c r="EC42">
        <v>11999729</v>
      </c>
      <c r="ED42">
        <v>9680343</v>
      </c>
      <c r="EE42">
        <v>818203</v>
      </c>
      <c r="EF42">
        <v>1419604</v>
      </c>
      <c r="EG42">
        <v>81579</v>
      </c>
      <c r="EH42">
        <v>233913</v>
      </c>
      <c r="EI42">
        <v>179372</v>
      </c>
      <c r="EJ42">
        <v>40706</v>
      </c>
      <c r="EK42">
        <v>13835</v>
      </c>
      <c r="EL42">
        <v>81938</v>
      </c>
      <c r="EM42">
        <v>44</v>
      </c>
      <c r="EN42">
        <v>5263</v>
      </c>
      <c r="EO42">
        <v>2675824</v>
      </c>
      <c r="EP42">
        <v>2568395</v>
      </c>
      <c r="EQ42">
        <v>1912291</v>
      </c>
      <c r="ER42">
        <v>179530</v>
      </c>
      <c r="ES42">
        <v>443355</v>
      </c>
      <c r="ET42">
        <v>33219</v>
      </c>
      <c r="EU42">
        <v>39466</v>
      </c>
      <c r="EV42">
        <v>29067</v>
      </c>
      <c r="EW42">
        <v>7360</v>
      </c>
      <c r="EX42">
        <v>3039</v>
      </c>
      <c r="EY42">
        <v>62708</v>
      </c>
      <c r="FA42">
        <v>5255</v>
      </c>
      <c r="FB42">
        <v>7919678</v>
      </c>
      <c r="FC42">
        <v>7135438</v>
      </c>
      <c r="FD42">
        <v>6190715</v>
      </c>
      <c r="FE42">
        <v>196539</v>
      </c>
      <c r="FF42">
        <v>703960</v>
      </c>
      <c r="FG42">
        <v>44224</v>
      </c>
      <c r="FH42">
        <v>765238</v>
      </c>
      <c r="FI42">
        <v>586105</v>
      </c>
      <c r="FJ42">
        <v>145093</v>
      </c>
      <c r="FK42">
        <v>34040</v>
      </c>
      <c r="FL42">
        <v>18998</v>
      </c>
      <c r="FM42">
        <v>4</v>
      </c>
      <c r="GB42">
        <v>202285</v>
      </c>
      <c r="GC42">
        <v>184291</v>
      </c>
      <c r="GD42">
        <v>137835</v>
      </c>
      <c r="GE42">
        <v>1</v>
      </c>
      <c r="GF42">
        <v>45500</v>
      </c>
      <c r="GG42">
        <v>955</v>
      </c>
      <c r="GH42">
        <v>17576</v>
      </c>
      <c r="GI42">
        <v>12535</v>
      </c>
      <c r="GJ42">
        <v>4052</v>
      </c>
      <c r="GK42">
        <v>989</v>
      </c>
      <c r="GL42">
        <v>418</v>
      </c>
    </row>
    <row r="43" spans="1:196" x14ac:dyDescent="0.2">
      <c r="A43" t="s">
        <v>65</v>
      </c>
      <c r="B43">
        <v>1256031</v>
      </c>
      <c r="C43">
        <v>1188562</v>
      </c>
      <c r="D43">
        <v>958150</v>
      </c>
      <c r="E43">
        <v>73688</v>
      </c>
      <c r="F43">
        <v>147019</v>
      </c>
      <c r="G43">
        <v>9705</v>
      </c>
      <c r="H43">
        <v>65718</v>
      </c>
      <c r="I43">
        <v>50077</v>
      </c>
      <c r="J43">
        <v>10965</v>
      </c>
      <c r="K43">
        <v>4676</v>
      </c>
      <c r="L43">
        <v>1751</v>
      </c>
      <c r="O43">
        <v>1029183</v>
      </c>
      <c r="P43">
        <v>977972</v>
      </c>
      <c r="Q43">
        <v>794423</v>
      </c>
      <c r="R43">
        <v>65608</v>
      </c>
      <c r="S43">
        <v>113000</v>
      </c>
      <c r="T43">
        <v>4941</v>
      </c>
      <c r="U43">
        <v>50706</v>
      </c>
      <c r="V43">
        <v>38821</v>
      </c>
      <c r="W43">
        <v>8178</v>
      </c>
      <c r="X43">
        <v>3707</v>
      </c>
      <c r="Y43">
        <v>505</v>
      </c>
      <c r="AB43">
        <v>764379</v>
      </c>
      <c r="AC43">
        <v>716473</v>
      </c>
      <c r="AD43">
        <v>586661</v>
      </c>
      <c r="AE43">
        <v>42183</v>
      </c>
      <c r="AF43">
        <v>84175</v>
      </c>
      <c r="AG43">
        <v>3454</v>
      </c>
      <c r="AH43">
        <v>47476</v>
      </c>
      <c r="AI43">
        <v>36360</v>
      </c>
      <c r="AJ43">
        <v>7618</v>
      </c>
      <c r="AK43">
        <v>3498</v>
      </c>
      <c r="AL43">
        <v>430</v>
      </c>
      <c r="AO43">
        <v>103002</v>
      </c>
      <c r="AP43">
        <v>102986</v>
      </c>
      <c r="AQ43">
        <v>82716</v>
      </c>
      <c r="AR43">
        <v>7485</v>
      </c>
      <c r="AS43">
        <v>12250</v>
      </c>
      <c r="AT43">
        <v>535</v>
      </c>
      <c r="AU43">
        <v>16</v>
      </c>
      <c r="AV43">
        <v>14</v>
      </c>
      <c r="AW43">
        <v>1</v>
      </c>
      <c r="AX43">
        <v>1</v>
      </c>
      <c r="BB43">
        <v>148</v>
      </c>
      <c r="BC43">
        <v>125</v>
      </c>
      <c r="BD43">
        <v>79</v>
      </c>
      <c r="BF43">
        <v>12</v>
      </c>
      <c r="BG43">
        <v>34</v>
      </c>
      <c r="BH43">
        <v>23</v>
      </c>
      <c r="BI43">
        <v>19</v>
      </c>
      <c r="BJ43">
        <v>4</v>
      </c>
      <c r="BO43">
        <v>61643</v>
      </c>
      <c r="BP43">
        <v>51733</v>
      </c>
      <c r="BQ43">
        <v>38747</v>
      </c>
      <c r="BR43">
        <v>450</v>
      </c>
      <c r="BS43">
        <v>10001</v>
      </c>
      <c r="BT43">
        <v>2535</v>
      </c>
      <c r="BU43">
        <v>8947</v>
      </c>
      <c r="BV43">
        <v>6599</v>
      </c>
      <c r="BW43">
        <v>1572</v>
      </c>
      <c r="BX43">
        <v>776</v>
      </c>
      <c r="BY43">
        <v>963</v>
      </c>
      <c r="CB43">
        <v>264804</v>
      </c>
      <c r="CC43">
        <v>261499</v>
      </c>
      <c r="CD43">
        <v>207762</v>
      </c>
      <c r="CE43">
        <v>23425</v>
      </c>
      <c r="CF43">
        <v>28825</v>
      </c>
      <c r="CG43">
        <v>1487</v>
      </c>
      <c r="CH43">
        <v>3230</v>
      </c>
      <c r="CI43">
        <v>2461</v>
      </c>
      <c r="CJ43">
        <v>560</v>
      </c>
      <c r="CK43">
        <v>209</v>
      </c>
      <c r="CL43">
        <v>75</v>
      </c>
      <c r="CO43">
        <v>263866</v>
      </c>
      <c r="CP43">
        <v>260616</v>
      </c>
      <c r="CQ43">
        <v>207392</v>
      </c>
      <c r="CR43">
        <v>23418</v>
      </c>
      <c r="CS43">
        <v>28739</v>
      </c>
      <c r="CT43">
        <v>1067</v>
      </c>
      <c r="CU43">
        <v>3176</v>
      </c>
      <c r="CV43">
        <v>2414</v>
      </c>
      <c r="CW43">
        <v>556</v>
      </c>
      <c r="CX43">
        <v>206</v>
      </c>
      <c r="CY43">
        <v>74</v>
      </c>
      <c r="DB43">
        <v>938</v>
      </c>
      <c r="DC43">
        <v>883</v>
      </c>
      <c r="DD43">
        <v>370</v>
      </c>
      <c r="DE43">
        <v>7</v>
      </c>
      <c r="DF43">
        <v>86</v>
      </c>
      <c r="DG43">
        <v>420</v>
      </c>
      <c r="DH43">
        <v>54</v>
      </c>
      <c r="DI43">
        <v>47</v>
      </c>
      <c r="DJ43">
        <v>4</v>
      </c>
      <c r="DK43">
        <v>3</v>
      </c>
      <c r="DL43">
        <v>1</v>
      </c>
      <c r="DO43">
        <v>43801</v>
      </c>
      <c r="DP43">
        <v>43796</v>
      </c>
      <c r="DQ43">
        <v>34160</v>
      </c>
      <c r="DR43">
        <v>4450</v>
      </c>
      <c r="DS43">
        <v>4971</v>
      </c>
      <c r="DT43">
        <v>215</v>
      </c>
      <c r="DU43">
        <v>5</v>
      </c>
      <c r="DV43">
        <v>5</v>
      </c>
      <c r="EB43">
        <v>308315</v>
      </c>
      <c r="EC43">
        <v>304129</v>
      </c>
      <c r="ED43">
        <v>241185</v>
      </c>
      <c r="EE43">
        <v>26203</v>
      </c>
      <c r="EF43">
        <v>35144</v>
      </c>
      <c r="EG43">
        <v>1597</v>
      </c>
      <c r="EH43">
        <v>3936</v>
      </c>
      <c r="EI43">
        <v>3017</v>
      </c>
      <c r="EJ43">
        <v>665</v>
      </c>
      <c r="EK43">
        <v>254</v>
      </c>
      <c r="EL43">
        <v>250</v>
      </c>
      <c r="EO43">
        <v>20142</v>
      </c>
      <c r="EP43">
        <v>19308</v>
      </c>
      <c r="EQ43">
        <v>14172</v>
      </c>
      <c r="ER43">
        <v>562</v>
      </c>
      <c r="ES43">
        <v>3670</v>
      </c>
      <c r="ET43">
        <v>904</v>
      </c>
      <c r="EU43">
        <v>661</v>
      </c>
      <c r="EV43">
        <v>526</v>
      </c>
      <c r="EW43">
        <v>92</v>
      </c>
      <c r="EX43">
        <v>43</v>
      </c>
      <c r="EY43">
        <v>173</v>
      </c>
      <c r="FB43">
        <v>72851</v>
      </c>
      <c r="FC43">
        <v>68698</v>
      </c>
      <c r="FD43">
        <v>57467</v>
      </c>
      <c r="FE43">
        <v>3714</v>
      </c>
      <c r="FF43">
        <v>7243</v>
      </c>
      <c r="FG43">
        <v>274</v>
      </c>
      <c r="FH43">
        <v>4147</v>
      </c>
      <c r="FI43">
        <v>3209</v>
      </c>
      <c r="FJ43">
        <v>889</v>
      </c>
      <c r="FK43">
        <v>49</v>
      </c>
      <c r="FL43">
        <v>6</v>
      </c>
      <c r="GB43">
        <v>62</v>
      </c>
      <c r="GC43">
        <v>62</v>
      </c>
      <c r="GD43">
        <v>26</v>
      </c>
      <c r="GF43">
        <v>20</v>
      </c>
      <c r="GG43">
        <v>16</v>
      </c>
    </row>
    <row r="44" spans="1:196" x14ac:dyDescent="0.2">
      <c r="A44" t="s">
        <v>66</v>
      </c>
      <c r="B44">
        <v>1339808</v>
      </c>
      <c r="C44">
        <v>1077130</v>
      </c>
      <c r="D44">
        <v>891414</v>
      </c>
      <c r="E44">
        <v>32865</v>
      </c>
      <c r="F44">
        <v>146688</v>
      </c>
      <c r="G44">
        <v>6163</v>
      </c>
      <c r="H44">
        <v>260053</v>
      </c>
      <c r="I44">
        <v>202930</v>
      </c>
      <c r="J44">
        <v>45438</v>
      </c>
      <c r="K44">
        <v>11685</v>
      </c>
      <c r="L44">
        <v>2622</v>
      </c>
      <c r="M44">
        <v>3</v>
      </c>
      <c r="O44">
        <v>1050807</v>
      </c>
      <c r="P44">
        <v>795942</v>
      </c>
      <c r="Q44">
        <v>652851</v>
      </c>
      <c r="R44">
        <v>27465</v>
      </c>
      <c r="S44">
        <v>111209</v>
      </c>
      <c r="T44">
        <v>4417</v>
      </c>
      <c r="U44">
        <v>253178</v>
      </c>
      <c r="V44">
        <v>197638</v>
      </c>
      <c r="W44">
        <v>44195</v>
      </c>
      <c r="X44">
        <v>11345</v>
      </c>
      <c r="Y44">
        <v>1684</v>
      </c>
      <c r="Z44">
        <v>3</v>
      </c>
      <c r="AB44">
        <v>816472</v>
      </c>
      <c r="AC44">
        <v>575710</v>
      </c>
      <c r="AD44">
        <v>472638</v>
      </c>
      <c r="AE44">
        <v>17090</v>
      </c>
      <c r="AF44">
        <v>82353</v>
      </c>
      <c r="AG44">
        <v>3629</v>
      </c>
      <c r="AH44">
        <v>239637</v>
      </c>
      <c r="AI44">
        <v>186889</v>
      </c>
      <c r="AJ44">
        <v>41783</v>
      </c>
      <c r="AK44">
        <v>10965</v>
      </c>
      <c r="AL44">
        <v>1123</v>
      </c>
      <c r="AM44">
        <v>2</v>
      </c>
      <c r="AO44">
        <v>156593</v>
      </c>
      <c r="AP44">
        <v>156533</v>
      </c>
      <c r="AQ44">
        <v>134399</v>
      </c>
      <c r="AR44">
        <v>7096</v>
      </c>
      <c r="AS44">
        <v>14985</v>
      </c>
      <c r="AT44">
        <v>53</v>
      </c>
      <c r="AU44">
        <v>56</v>
      </c>
      <c r="AV44">
        <v>49</v>
      </c>
      <c r="AW44">
        <v>7</v>
      </c>
      <c r="AY44">
        <v>4</v>
      </c>
      <c r="BB44">
        <v>320</v>
      </c>
      <c r="BC44">
        <v>163</v>
      </c>
      <c r="BD44">
        <v>114</v>
      </c>
      <c r="BF44">
        <v>10</v>
      </c>
      <c r="BG44">
        <v>39</v>
      </c>
      <c r="BH44">
        <v>157</v>
      </c>
      <c r="BI44">
        <v>133</v>
      </c>
      <c r="BJ44">
        <v>23</v>
      </c>
      <c r="BK44">
        <v>1</v>
      </c>
      <c r="BO44">
        <v>28133</v>
      </c>
      <c r="BP44">
        <v>25795</v>
      </c>
      <c r="BQ44">
        <v>21041</v>
      </c>
      <c r="BR44">
        <v>232</v>
      </c>
      <c r="BS44">
        <v>3631</v>
      </c>
      <c r="BT44">
        <v>891</v>
      </c>
      <c r="BU44">
        <v>2103</v>
      </c>
      <c r="BV44">
        <v>1498</v>
      </c>
      <c r="BW44">
        <v>468</v>
      </c>
      <c r="BX44">
        <v>137</v>
      </c>
      <c r="BY44">
        <v>235</v>
      </c>
      <c r="CB44">
        <v>234335</v>
      </c>
      <c r="CC44">
        <v>220232</v>
      </c>
      <c r="CD44">
        <v>180213</v>
      </c>
      <c r="CE44">
        <v>10375</v>
      </c>
      <c r="CF44">
        <v>28856</v>
      </c>
      <c r="CG44">
        <v>788</v>
      </c>
      <c r="CH44">
        <v>13541</v>
      </c>
      <c r="CI44">
        <v>10749</v>
      </c>
      <c r="CJ44">
        <v>2412</v>
      </c>
      <c r="CK44">
        <v>380</v>
      </c>
      <c r="CL44">
        <v>561</v>
      </c>
      <c r="CM44">
        <v>1</v>
      </c>
      <c r="CO44">
        <v>234154</v>
      </c>
      <c r="CP44">
        <v>220146</v>
      </c>
      <c r="CQ44">
        <v>180164</v>
      </c>
      <c r="CR44">
        <v>10373</v>
      </c>
      <c r="CS44">
        <v>28845</v>
      </c>
      <c r="CT44">
        <v>764</v>
      </c>
      <c r="CU44">
        <v>13446</v>
      </c>
      <c r="CV44">
        <v>10675</v>
      </c>
      <c r="CW44">
        <v>2395</v>
      </c>
      <c r="CX44">
        <v>376</v>
      </c>
      <c r="CY44">
        <v>561</v>
      </c>
      <c r="CZ44">
        <v>1</v>
      </c>
      <c r="DB44">
        <v>181</v>
      </c>
      <c r="DC44">
        <v>86</v>
      </c>
      <c r="DD44">
        <v>49</v>
      </c>
      <c r="DE44">
        <v>2</v>
      </c>
      <c r="DF44">
        <v>11</v>
      </c>
      <c r="DG44">
        <v>24</v>
      </c>
      <c r="DH44">
        <v>95</v>
      </c>
      <c r="DI44">
        <v>74</v>
      </c>
      <c r="DJ44">
        <v>17</v>
      </c>
      <c r="DK44">
        <v>4</v>
      </c>
      <c r="DO44">
        <v>55234</v>
      </c>
      <c r="DP44">
        <v>55232</v>
      </c>
      <c r="DQ44">
        <v>46032</v>
      </c>
      <c r="DR44">
        <v>3838</v>
      </c>
      <c r="DS44">
        <v>5356</v>
      </c>
      <c r="DT44">
        <v>6</v>
      </c>
      <c r="DU44">
        <v>1</v>
      </c>
      <c r="DV44">
        <v>1</v>
      </c>
      <c r="DY44">
        <v>1</v>
      </c>
      <c r="EB44">
        <v>279712</v>
      </c>
      <c r="EC44">
        <v>265285</v>
      </c>
      <c r="ED44">
        <v>218397</v>
      </c>
      <c r="EE44">
        <v>11661</v>
      </c>
      <c r="EF44">
        <v>34292</v>
      </c>
      <c r="EG44">
        <v>935</v>
      </c>
      <c r="EH44">
        <v>13756</v>
      </c>
      <c r="EI44">
        <v>10927</v>
      </c>
      <c r="EJ44">
        <v>2434</v>
      </c>
      <c r="EK44">
        <v>395</v>
      </c>
      <c r="EL44">
        <v>670</v>
      </c>
      <c r="EM44">
        <v>1</v>
      </c>
      <c r="EO44">
        <v>12237</v>
      </c>
      <c r="EP44">
        <v>12025</v>
      </c>
      <c r="EQ44">
        <v>9844</v>
      </c>
      <c r="ER44">
        <v>201</v>
      </c>
      <c r="ES44">
        <v>1818</v>
      </c>
      <c r="ET44">
        <v>162</v>
      </c>
      <c r="EU44">
        <v>134</v>
      </c>
      <c r="EV44">
        <v>108</v>
      </c>
      <c r="EW44">
        <v>20</v>
      </c>
      <c r="EX44">
        <v>6</v>
      </c>
      <c r="EY44">
        <v>78</v>
      </c>
      <c r="FB44">
        <v>150196</v>
      </c>
      <c r="FC44">
        <v>145802</v>
      </c>
      <c r="FD44">
        <v>126679</v>
      </c>
      <c r="FE44">
        <v>1699</v>
      </c>
      <c r="FF44">
        <v>17314</v>
      </c>
      <c r="FG44">
        <v>110</v>
      </c>
      <c r="FH44">
        <v>4113</v>
      </c>
      <c r="FI44">
        <v>3222</v>
      </c>
      <c r="FJ44">
        <v>715</v>
      </c>
      <c r="FK44">
        <v>176</v>
      </c>
      <c r="FL44">
        <v>281</v>
      </c>
    </row>
    <row r="45" spans="1:196" x14ac:dyDescent="0.2">
      <c r="A45" t="s">
        <v>67</v>
      </c>
      <c r="B45">
        <v>708026</v>
      </c>
      <c r="C45">
        <v>501748</v>
      </c>
      <c r="D45">
        <v>424353</v>
      </c>
      <c r="E45">
        <v>3545</v>
      </c>
      <c r="F45">
        <v>49124</v>
      </c>
      <c r="G45">
        <v>24726</v>
      </c>
      <c r="H45">
        <v>203064</v>
      </c>
      <c r="I45">
        <v>155736</v>
      </c>
      <c r="J45">
        <v>32215</v>
      </c>
      <c r="K45">
        <v>15113</v>
      </c>
      <c r="L45">
        <v>3207</v>
      </c>
      <c r="M45">
        <v>7</v>
      </c>
      <c r="O45">
        <v>555924</v>
      </c>
      <c r="P45">
        <v>394343</v>
      </c>
      <c r="Q45">
        <v>343257</v>
      </c>
      <c r="R45">
        <v>3038</v>
      </c>
      <c r="S45">
        <v>34714</v>
      </c>
      <c r="T45">
        <v>13334</v>
      </c>
      <c r="U45">
        <v>159317</v>
      </c>
      <c r="V45">
        <v>120914</v>
      </c>
      <c r="W45">
        <v>25927</v>
      </c>
      <c r="X45">
        <v>12476</v>
      </c>
      <c r="Y45">
        <v>2257</v>
      </c>
      <c r="Z45">
        <v>7</v>
      </c>
      <c r="AB45">
        <v>479620</v>
      </c>
      <c r="AC45">
        <v>328407</v>
      </c>
      <c r="AD45">
        <v>287112</v>
      </c>
      <c r="AE45">
        <v>1978</v>
      </c>
      <c r="AF45">
        <v>28828</v>
      </c>
      <c r="AG45">
        <v>10489</v>
      </c>
      <c r="AH45">
        <v>149585</v>
      </c>
      <c r="AI45">
        <v>113502</v>
      </c>
      <c r="AJ45">
        <v>24353</v>
      </c>
      <c r="AK45">
        <v>11730</v>
      </c>
      <c r="AL45">
        <v>1622</v>
      </c>
      <c r="AM45">
        <v>6</v>
      </c>
      <c r="AO45">
        <v>71672</v>
      </c>
      <c r="AP45">
        <v>70361</v>
      </c>
      <c r="AQ45">
        <v>64081</v>
      </c>
      <c r="AR45">
        <v>185</v>
      </c>
      <c r="AS45">
        <v>5002</v>
      </c>
      <c r="AT45">
        <v>1093</v>
      </c>
      <c r="AU45">
        <v>1311</v>
      </c>
      <c r="AV45">
        <v>1079</v>
      </c>
      <c r="AW45">
        <v>232</v>
      </c>
      <c r="BB45">
        <v>2757</v>
      </c>
      <c r="BC45">
        <v>1469</v>
      </c>
      <c r="BD45">
        <v>1009</v>
      </c>
      <c r="BF45">
        <v>269</v>
      </c>
      <c r="BG45">
        <v>191</v>
      </c>
      <c r="BH45">
        <v>425</v>
      </c>
      <c r="BI45">
        <v>361</v>
      </c>
      <c r="BJ45">
        <v>63</v>
      </c>
      <c r="BK45">
        <v>1</v>
      </c>
      <c r="BL45">
        <v>863</v>
      </c>
      <c r="BO45">
        <v>30750</v>
      </c>
      <c r="BP45">
        <v>23927</v>
      </c>
      <c r="BQ45">
        <v>18211</v>
      </c>
      <c r="BR45">
        <v>7</v>
      </c>
      <c r="BS45">
        <v>3354</v>
      </c>
      <c r="BT45">
        <v>2355</v>
      </c>
      <c r="BU45">
        <v>6625</v>
      </c>
      <c r="BV45">
        <v>4790</v>
      </c>
      <c r="BW45">
        <v>1017</v>
      </c>
      <c r="BX45">
        <v>818</v>
      </c>
      <c r="BY45">
        <v>198</v>
      </c>
      <c r="CB45">
        <v>76304</v>
      </c>
      <c r="CC45">
        <v>65936</v>
      </c>
      <c r="CD45">
        <v>56145</v>
      </c>
      <c r="CE45">
        <v>1060</v>
      </c>
      <c r="CF45">
        <v>5886</v>
      </c>
      <c r="CG45">
        <v>2845</v>
      </c>
      <c r="CH45">
        <v>9732</v>
      </c>
      <c r="CI45">
        <v>7412</v>
      </c>
      <c r="CJ45">
        <v>1574</v>
      </c>
      <c r="CK45">
        <v>746</v>
      </c>
      <c r="CL45">
        <v>635</v>
      </c>
      <c r="CM45">
        <v>1</v>
      </c>
      <c r="CO45">
        <v>75090</v>
      </c>
      <c r="CP45">
        <v>64985</v>
      </c>
      <c r="CQ45">
        <v>55921</v>
      </c>
      <c r="CR45">
        <v>1060</v>
      </c>
      <c r="CS45">
        <v>5738</v>
      </c>
      <c r="CT45">
        <v>2266</v>
      </c>
      <c r="CU45">
        <v>9581</v>
      </c>
      <c r="CV45">
        <v>7299</v>
      </c>
      <c r="CW45">
        <v>1557</v>
      </c>
      <c r="CX45">
        <v>725</v>
      </c>
      <c r="CY45">
        <v>523</v>
      </c>
      <c r="CZ45">
        <v>1</v>
      </c>
      <c r="DB45">
        <v>1214</v>
      </c>
      <c r="DC45">
        <v>951</v>
      </c>
      <c r="DD45">
        <v>224</v>
      </c>
      <c r="DF45">
        <v>148</v>
      </c>
      <c r="DG45">
        <v>579</v>
      </c>
      <c r="DH45">
        <v>151</v>
      </c>
      <c r="DI45">
        <v>113</v>
      </c>
      <c r="DJ45">
        <v>17</v>
      </c>
      <c r="DK45">
        <v>21</v>
      </c>
      <c r="DL45">
        <v>112</v>
      </c>
      <c r="DO45">
        <v>13653</v>
      </c>
      <c r="DP45">
        <v>13606</v>
      </c>
      <c r="DQ45">
        <v>12301</v>
      </c>
      <c r="DR45">
        <v>95</v>
      </c>
      <c r="DS45">
        <v>882</v>
      </c>
      <c r="DT45">
        <v>328</v>
      </c>
      <c r="DU45">
        <v>47</v>
      </c>
      <c r="DV45">
        <v>39</v>
      </c>
      <c r="DW45">
        <v>8</v>
      </c>
      <c r="EB45">
        <v>92414</v>
      </c>
      <c r="EC45">
        <v>80616</v>
      </c>
      <c r="ED45">
        <v>67685</v>
      </c>
      <c r="EE45">
        <v>1240</v>
      </c>
      <c r="EF45">
        <v>7756</v>
      </c>
      <c r="EG45">
        <v>3935</v>
      </c>
      <c r="EH45">
        <v>10801</v>
      </c>
      <c r="EI45">
        <v>8236</v>
      </c>
      <c r="EJ45">
        <v>1731</v>
      </c>
      <c r="EK45">
        <v>834</v>
      </c>
      <c r="EL45">
        <v>996</v>
      </c>
      <c r="EM45">
        <v>1</v>
      </c>
      <c r="EO45">
        <v>5783</v>
      </c>
      <c r="EP45">
        <v>5302</v>
      </c>
      <c r="EQ45">
        <v>3901</v>
      </c>
      <c r="ER45">
        <v>2</v>
      </c>
      <c r="ES45">
        <v>737</v>
      </c>
      <c r="ET45">
        <v>662</v>
      </c>
      <c r="EU45">
        <v>464</v>
      </c>
      <c r="EV45">
        <v>347</v>
      </c>
      <c r="EW45">
        <v>72</v>
      </c>
      <c r="EX45">
        <v>45</v>
      </c>
      <c r="EY45">
        <v>17</v>
      </c>
      <c r="FB45">
        <v>85572</v>
      </c>
      <c r="FC45">
        <v>53308</v>
      </c>
      <c r="FD45">
        <v>42212</v>
      </c>
      <c r="FE45">
        <v>322</v>
      </c>
      <c r="FF45">
        <v>6796</v>
      </c>
      <c r="FG45">
        <v>3978</v>
      </c>
      <c r="FH45">
        <v>31570</v>
      </c>
      <c r="FI45">
        <v>25625</v>
      </c>
      <c r="FJ45">
        <v>4386</v>
      </c>
      <c r="FK45">
        <v>1559</v>
      </c>
      <c r="FL45">
        <v>694</v>
      </c>
    </row>
    <row r="46" spans="1:196" x14ac:dyDescent="0.2">
      <c r="A46" t="s">
        <v>68</v>
      </c>
      <c r="B46">
        <v>25228045</v>
      </c>
      <c r="C46">
        <v>23487399</v>
      </c>
      <c r="D46">
        <v>19450317</v>
      </c>
      <c r="E46">
        <v>1173433</v>
      </c>
      <c r="F46">
        <v>2694533</v>
      </c>
      <c r="G46">
        <v>169116</v>
      </c>
      <c r="H46">
        <v>1641337</v>
      </c>
      <c r="I46">
        <v>1264479</v>
      </c>
      <c r="J46">
        <v>308342</v>
      </c>
      <c r="K46">
        <v>68516</v>
      </c>
      <c r="L46">
        <v>99289</v>
      </c>
      <c r="M46">
        <v>20</v>
      </c>
      <c r="O46">
        <v>13131291</v>
      </c>
      <c r="P46">
        <v>12097391</v>
      </c>
      <c r="Q46">
        <v>10256995</v>
      </c>
      <c r="R46">
        <v>584729</v>
      </c>
      <c r="S46">
        <v>1188361</v>
      </c>
      <c r="T46">
        <v>67306</v>
      </c>
      <c r="U46">
        <v>1009636</v>
      </c>
      <c r="V46">
        <v>783491</v>
      </c>
      <c r="W46">
        <v>182533</v>
      </c>
      <c r="X46">
        <v>43612</v>
      </c>
      <c r="Y46">
        <v>24245</v>
      </c>
      <c r="Z46">
        <v>19</v>
      </c>
      <c r="AB46">
        <v>9727369</v>
      </c>
      <c r="AC46">
        <v>8756292</v>
      </c>
      <c r="AD46">
        <v>7520665</v>
      </c>
      <c r="AE46">
        <v>344985</v>
      </c>
      <c r="AF46">
        <v>841545</v>
      </c>
      <c r="AG46">
        <v>49097</v>
      </c>
      <c r="AH46">
        <v>950762</v>
      </c>
      <c r="AI46">
        <v>737928</v>
      </c>
      <c r="AJ46">
        <v>172240</v>
      </c>
      <c r="AK46">
        <v>40594</v>
      </c>
      <c r="AL46">
        <v>20302</v>
      </c>
      <c r="AM46">
        <v>13</v>
      </c>
      <c r="AO46">
        <v>2078324</v>
      </c>
      <c r="AP46">
        <v>2074655</v>
      </c>
      <c r="AQ46">
        <v>1791107</v>
      </c>
      <c r="AR46">
        <v>89337</v>
      </c>
      <c r="AS46">
        <v>180227</v>
      </c>
      <c r="AT46">
        <v>13984</v>
      </c>
      <c r="AU46">
        <v>2843</v>
      </c>
      <c r="AV46">
        <v>2341</v>
      </c>
      <c r="AW46">
        <v>502</v>
      </c>
      <c r="AY46">
        <v>826</v>
      </c>
      <c r="BB46">
        <v>31229</v>
      </c>
      <c r="BC46">
        <v>25925</v>
      </c>
      <c r="BD46">
        <v>17734</v>
      </c>
      <c r="BE46">
        <v>811</v>
      </c>
      <c r="BF46">
        <v>2506</v>
      </c>
      <c r="BG46">
        <v>4874</v>
      </c>
      <c r="BH46">
        <v>3815</v>
      </c>
      <c r="BI46">
        <v>2993</v>
      </c>
      <c r="BJ46">
        <v>582</v>
      </c>
      <c r="BK46">
        <v>240</v>
      </c>
      <c r="BL46">
        <v>1489</v>
      </c>
      <c r="BO46">
        <v>1507990</v>
      </c>
      <c r="BP46">
        <v>1360841</v>
      </c>
      <c r="BQ46">
        <v>909489</v>
      </c>
      <c r="BR46">
        <v>70309</v>
      </c>
      <c r="BS46">
        <v>342010</v>
      </c>
      <c r="BT46">
        <v>39033</v>
      </c>
      <c r="BU46">
        <v>129751</v>
      </c>
      <c r="BV46">
        <v>92724</v>
      </c>
      <c r="BW46">
        <v>29672</v>
      </c>
      <c r="BX46">
        <v>7355</v>
      </c>
      <c r="BY46">
        <v>17398</v>
      </c>
      <c r="CB46">
        <v>3403922</v>
      </c>
      <c r="CC46">
        <v>3341099</v>
      </c>
      <c r="CD46">
        <v>2736330</v>
      </c>
      <c r="CE46">
        <v>239744</v>
      </c>
      <c r="CF46">
        <v>346816</v>
      </c>
      <c r="CG46">
        <v>18209</v>
      </c>
      <c r="CH46">
        <v>58874</v>
      </c>
      <c r="CI46">
        <v>45563</v>
      </c>
      <c r="CJ46">
        <v>10293</v>
      </c>
      <c r="CK46">
        <v>3018</v>
      </c>
      <c r="CL46">
        <v>3943</v>
      </c>
      <c r="CM46">
        <v>6</v>
      </c>
      <c r="CO46">
        <v>3389789</v>
      </c>
      <c r="CP46">
        <v>3328181</v>
      </c>
      <c r="CQ46">
        <v>2729042</v>
      </c>
      <c r="CR46">
        <v>239452</v>
      </c>
      <c r="CS46">
        <v>344978</v>
      </c>
      <c r="CT46">
        <v>14709</v>
      </c>
      <c r="CU46">
        <v>58193</v>
      </c>
      <c r="CV46">
        <v>45106</v>
      </c>
      <c r="CW46">
        <v>10198</v>
      </c>
      <c r="CX46">
        <v>2889</v>
      </c>
      <c r="CY46">
        <v>3409</v>
      </c>
      <c r="CZ46">
        <v>6</v>
      </c>
      <c r="DB46">
        <v>14133</v>
      </c>
      <c r="DC46">
        <v>12918</v>
      </c>
      <c r="DD46">
        <v>7288</v>
      </c>
      <c r="DE46">
        <v>292</v>
      </c>
      <c r="DF46">
        <v>1838</v>
      </c>
      <c r="DG46">
        <v>3500</v>
      </c>
      <c r="DH46">
        <v>681</v>
      </c>
      <c r="DI46">
        <v>457</v>
      </c>
      <c r="DJ46">
        <v>95</v>
      </c>
      <c r="DK46">
        <v>129</v>
      </c>
      <c r="DL46">
        <v>534</v>
      </c>
      <c r="DO46">
        <v>750379</v>
      </c>
      <c r="DP46">
        <v>750076</v>
      </c>
      <c r="DQ46">
        <v>618977</v>
      </c>
      <c r="DR46">
        <v>55974</v>
      </c>
      <c r="DS46">
        <v>69781</v>
      </c>
      <c r="DT46">
        <v>5344</v>
      </c>
      <c r="DU46">
        <v>101</v>
      </c>
      <c r="DV46">
        <v>79</v>
      </c>
      <c r="DW46">
        <v>18</v>
      </c>
      <c r="DX46">
        <v>4</v>
      </c>
      <c r="DY46">
        <v>202</v>
      </c>
      <c r="EB46">
        <v>5875663</v>
      </c>
      <c r="EC46">
        <v>5776918</v>
      </c>
      <c r="ED46">
        <v>4689637</v>
      </c>
      <c r="EE46">
        <v>413245</v>
      </c>
      <c r="EF46">
        <v>643015</v>
      </c>
      <c r="EG46">
        <v>31021</v>
      </c>
      <c r="EH46">
        <v>83033</v>
      </c>
      <c r="EI46">
        <v>64311</v>
      </c>
      <c r="EJ46">
        <v>14686</v>
      </c>
      <c r="EK46">
        <v>4036</v>
      </c>
      <c r="EL46">
        <v>15703</v>
      </c>
      <c r="EM46">
        <v>9</v>
      </c>
      <c r="EO46">
        <v>1015788</v>
      </c>
      <c r="EP46">
        <v>995758</v>
      </c>
      <c r="EQ46">
        <v>748558</v>
      </c>
      <c r="ER46">
        <v>86069</v>
      </c>
      <c r="ES46">
        <v>150742</v>
      </c>
      <c r="ET46">
        <v>10389</v>
      </c>
      <c r="EU46">
        <v>9645</v>
      </c>
      <c r="EV46">
        <v>7360</v>
      </c>
      <c r="EW46">
        <v>1826</v>
      </c>
      <c r="EX46">
        <v>459</v>
      </c>
      <c r="EY46">
        <v>10385</v>
      </c>
      <c r="FB46">
        <v>5368399</v>
      </c>
      <c r="FC46">
        <v>4944741</v>
      </c>
      <c r="FD46">
        <v>4302117</v>
      </c>
      <c r="FE46">
        <v>160170</v>
      </c>
      <c r="FF46">
        <v>465194</v>
      </c>
      <c r="FG46">
        <v>17260</v>
      </c>
      <c r="FH46">
        <v>412950</v>
      </c>
      <c r="FI46">
        <v>318402</v>
      </c>
      <c r="FJ46">
        <v>80218</v>
      </c>
      <c r="FK46">
        <v>14330</v>
      </c>
      <c r="FL46">
        <v>10708</v>
      </c>
      <c r="GB46">
        <v>171027</v>
      </c>
      <c r="GC46">
        <v>171009</v>
      </c>
      <c r="GD46">
        <v>127611</v>
      </c>
      <c r="GF46">
        <v>42555</v>
      </c>
      <c r="GG46">
        <v>843</v>
      </c>
      <c r="GL46">
        <v>18</v>
      </c>
    </row>
    <row r="47" spans="1:196" x14ac:dyDescent="0.2">
      <c r="A47" t="s">
        <v>69</v>
      </c>
      <c r="B47">
        <v>3737732</v>
      </c>
      <c r="C47">
        <v>3322774</v>
      </c>
      <c r="D47">
        <v>2782109</v>
      </c>
      <c r="E47">
        <v>121358</v>
      </c>
      <c r="F47">
        <v>350355</v>
      </c>
      <c r="G47">
        <v>68952</v>
      </c>
      <c r="H47">
        <v>394670</v>
      </c>
      <c r="I47">
        <v>288353</v>
      </c>
      <c r="J47">
        <v>70282</v>
      </c>
      <c r="K47">
        <v>36035</v>
      </c>
      <c r="L47">
        <v>20284</v>
      </c>
      <c r="M47">
        <v>4</v>
      </c>
      <c r="O47">
        <v>2380407</v>
      </c>
      <c r="P47">
        <v>2120169</v>
      </c>
      <c r="Q47">
        <v>1817831</v>
      </c>
      <c r="R47">
        <v>93793</v>
      </c>
      <c r="S47">
        <v>189078</v>
      </c>
      <c r="T47">
        <v>19467</v>
      </c>
      <c r="U47">
        <v>252155</v>
      </c>
      <c r="V47">
        <v>190146</v>
      </c>
      <c r="W47">
        <v>41265</v>
      </c>
      <c r="X47">
        <v>20744</v>
      </c>
      <c r="Y47">
        <v>8079</v>
      </c>
      <c r="Z47">
        <v>4</v>
      </c>
      <c r="AB47">
        <v>1853672</v>
      </c>
      <c r="AC47">
        <v>1607809</v>
      </c>
      <c r="AD47">
        <v>1394039</v>
      </c>
      <c r="AE47">
        <v>60251</v>
      </c>
      <c r="AF47">
        <v>138690</v>
      </c>
      <c r="AG47">
        <v>14829</v>
      </c>
      <c r="AH47">
        <v>238950</v>
      </c>
      <c r="AI47">
        <v>180249</v>
      </c>
      <c r="AJ47">
        <v>39091</v>
      </c>
      <c r="AK47">
        <v>19610</v>
      </c>
      <c r="AL47">
        <v>6909</v>
      </c>
      <c r="AM47">
        <v>4</v>
      </c>
      <c r="AO47">
        <v>471594</v>
      </c>
      <c r="AP47">
        <v>467758</v>
      </c>
      <c r="AQ47">
        <v>406893</v>
      </c>
      <c r="AR47">
        <v>18630</v>
      </c>
      <c r="AS47">
        <v>38279</v>
      </c>
      <c r="AT47">
        <v>3956</v>
      </c>
      <c r="AU47">
        <v>2000</v>
      </c>
      <c r="AV47">
        <v>1641</v>
      </c>
      <c r="AW47">
        <v>359</v>
      </c>
      <c r="AY47">
        <v>1836</v>
      </c>
      <c r="BB47">
        <v>1871</v>
      </c>
      <c r="BC47">
        <v>1748</v>
      </c>
      <c r="BD47">
        <v>1276</v>
      </c>
      <c r="BE47">
        <v>9</v>
      </c>
      <c r="BF47">
        <v>266</v>
      </c>
      <c r="BG47">
        <v>197</v>
      </c>
      <c r="BH47">
        <v>23</v>
      </c>
      <c r="BK47">
        <v>23</v>
      </c>
      <c r="BL47">
        <v>100</v>
      </c>
      <c r="BO47">
        <v>194758</v>
      </c>
      <c r="BP47">
        <v>120040</v>
      </c>
      <c r="BQ47">
        <v>74509</v>
      </c>
      <c r="BR47">
        <v>1038</v>
      </c>
      <c r="BS47">
        <v>20004</v>
      </c>
      <c r="BT47">
        <v>24489</v>
      </c>
      <c r="BU47">
        <v>71161</v>
      </c>
      <c r="BV47">
        <v>48910</v>
      </c>
      <c r="BW47">
        <v>14997</v>
      </c>
      <c r="BX47">
        <v>7254</v>
      </c>
      <c r="BY47">
        <v>3557</v>
      </c>
      <c r="CB47">
        <v>526735</v>
      </c>
      <c r="CC47">
        <v>512360</v>
      </c>
      <c r="CD47">
        <v>423792</v>
      </c>
      <c r="CE47">
        <v>33542</v>
      </c>
      <c r="CF47">
        <v>50388</v>
      </c>
      <c r="CG47">
        <v>4638</v>
      </c>
      <c r="CH47">
        <v>13205</v>
      </c>
      <c r="CI47">
        <v>9897</v>
      </c>
      <c r="CJ47">
        <v>2174</v>
      </c>
      <c r="CK47">
        <v>1134</v>
      </c>
      <c r="CL47">
        <v>1170</v>
      </c>
      <c r="CO47">
        <v>524965</v>
      </c>
      <c r="CP47">
        <v>510791</v>
      </c>
      <c r="CQ47">
        <v>423162</v>
      </c>
      <c r="CR47">
        <v>33518</v>
      </c>
      <c r="CS47">
        <v>50242</v>
      </c>
      <c r="CT47">
        <v>3869</v>
      </c>
      <c r="CU47">
        <v>13025</v>
      </c>
      <c r="CV47">
        <v>9768</v>
      </c>
      <c r="CW47">
        <v>2144</v>
      </c>
      <c r="CX47">
        <v>1113</v>
      </c>
      <c r="CY47">
        <v>1149</v>
      </c>
      <c r="DB47">
        <v>1770</v>
      </c>
      <c r="DC47">
        <v>1569</v>
      </c>
      <c r="DD47">
        <v>630</v>
      </c>
      <c r="DE47">
        <v>24</v>
      </c>
      <c r="DF47">
        <v>146</v>
      </c>
      <c r="DG47">
        <v>769</v>
      </c>
      <c r="DH47">
        <v>180</v>
      </c>
      <c r="DI47">
        <v>129</v>
      </c>
      <c r="DJ47">
        <v>30</v>
      </c>
      <c r="DK47">
        <v>21</v>
      </c>
      <c r="DL47">
        <v>21</v>
      </c>
      <c r="DO47">
        <v>149779</v>
      </c>
      <c r="DP47">
        <v>149345</v>
      </c>
      <c r="DQ47">
        <v>124290</v>
      </c>
      <c r="DR47">
        <v>10113</v>
      </c>
      <c r="DS47">
        <v>13994</v>
      </c>
      <c r="DT47">
        <v>948</v>
      </c>
      <c r="DU47">
        <v>72</v>
      </c>
      <c r="DV47">
        <v>59</v>
      </c>
      <c r="DW47">
        <v>13</v>
      </c>
      <c r="DY47">
        <v>362</v>
      </c>
      <c r="EB47">
        <v>724620</v>
      </c>
      <c r="EC47">
        <v>703590</v>
      </c>
      <c r="ED47">
        <v>577582</v>
      </c>
      <c r="EE47">
        <v>41221</v>
      </c>
      <c r="EF47">
        <v>74315</v>
      </c>
      <c r="EG47">
        <v>10472</v>
      </c>
      <c r="EH47">
        <v>18922</v>
      </c>
      <c r="EI47">
        <v>13937</v>
      </c>
      <c r="EJ47">
        <v>3285</v>
      </c>
      <c r="EK47">
        <v>1700</v>
      </c>
      <c r="EL47">
        <v>2108</v>
      </c>
      <c r="EO47">
        <v>59741</v>
      </c>
      <c r="EP47">
        <v>54448</v>
      </c>
      <c r="EQ47">
        <v>37640</v>
      </c>
      <c r="ER47">
        <v>1435</v>
      </c>
      <c r="ES47">
        <v>9868</v>
      </c>
      <c r="ET47">
        <v>5505</v>
      </c>
      <c r="EU47">
        <v>4440</v>
      </c>
      <c r="EV47">
        <v>3095</v>
      </c>
      <c r="EW47">
        <v>894</v>
      </c>
      <c r="EX47">
        <v>451</v>
      </c>
      <c r="EY47">
        <v>853</v>
      </c>
      <c r="FB47">
        <v>540058</v>
      </c>
      <c r="FC47">
        <v>498179</v>
      </c>
      <c r="FD47">
        <v>436278</v>
      </c>
      <c r="FE47">
        <v>13224</v>
      </c>
      <c r="FF47">
        <v>45274</v>
      </c>
      <c r="FG47">
        <v>3403</v>
      </c>
      <c r="FH47">
        <v>40167</v>
      </c>
      <c r="FI47">
        <v>29864</v>
      </c>
      <c r="FJ47">
        <v>6740</v>
      </c>
      <c r="FK47">
        <v>3563</v>
      </c>
      <c r="FL47">
        <v>1712</v>
      </c>
      <c r="GB47">
        <v>8366</v>
      </c>
      <c r="GH47">
        <v>7989</v>
      </c>
      <c r="GI47">
        <v>5856</v>
      </c>
      <c r="GJ47">
        <v>1357</v>
      </c>
      <c r="GK47">
        <v>776</v>
      </c>
      <c r="GL47">
        <v>377</v>
      </c>
    </row>
    <row r="48" spans="1:196" x14ac:dyDescent="0.2">
      <c r="A48" t="s">
        <v>70</v>
      </c>
      <c r="B48">
        <v>10445856</v>
      </c>
      <c r="C48">
        <v>9441775</v>
      </c>
      <c r="D48">
        <v>7565423</v>
      </c>
      <c r="E48">
        <v>509868</v>
      </c>
      <c r="F48">
        <v>1302850</v>
      </c>
      <c r="G48">
        <v>63634</v>
      </c>
      <c r="H48">
        <v>822653</v>
      </c>
      <c r="I48">
        <v>647321</v>
      </c>
      <c r="J48">
        <v>152344</v>
      </c>
      <c r="K48">
        <v>22988</v>
      </c>
      <c r="L48">
        <v>180828</v>
      </c>
      <c r="M48">
        <v>600</v>
      </c>
      <c r="O48">
        <v>4600965</v>
      </c>
      <c r="P48">
        <v>3925764</v>
      </c>
      <c r="Q48">
        <v>3352464</v>
      </c>
      <c r="R48">
        <v>198239</v>
      </c>
      <c r="S48">
        <v>357230</v>
      </c>
      <c r="T48">
        <v>17831</v>
      </c>
      <c r="U48">
        <v>643753</v>
      </c>
      <c r="V48">
        <v>507704</v>
      </c>
      <c r="W48">
        <v>118935</v>
      </c>
      <c r="X48">
        <v>17114</v>
      </c>
      <c r="Y48">
        <v>30852</v>
      </c>
      <c r="Z48">
        <v>596</v>
      </c>
      <c r="AB48">
        <v>3565493</v>
      </c>
      <c r="AC48">
        <v>2930910</v>
      </c>
      <c r="AD48">
        <v>2530943</v>
      </c>
      <c r="AE48">
        <v>130770</v>
      </c>
      <c r="AF48">
        <v>256464</v>
      </c>
      <c r="AG48">
        <v>12733</v>
      </c>
      <c r="AH48">
        <v>606277</v>
      </c>
      <c r="AI48">
        <v>477890</v>
      </c>
      <c r="AJ48">
        <v>112434</v>
      </c>
      <c r="AK48">
        <v>15953</v>
      </c>
      <c r="AL48">
        <v>27743</v>
      </c>
      <c r="AM48">
        <v>563</v>
      </c>
      <c r="AO48">
        <v>1015075</v>
      </c>
      <c r="AP48">
        <v>1009245</v>
      </c>
      <c r="AQ48">
        <v>885612</v>
      </c>
      <c r="AR48">
        <v>43958</v>
      </c>
      <c r="AS48">
        <v>74918</v>
      </c>
      <c r="AT48">
        <v>4757</v>
      </c>
      <c r="AU48">
        <v>5333</v>
      </c>
      <c r="AV48">
        <v>4450</v>
      </c>
      <c r="AW48">
        <v>883</v>
      </c>
      <c r="AY48">
        <v>497</v>
      </c>
      <c r="BB48">
        <v>7110</v>
      </c>
      <c r="BC48">
        <v>5894</v>
      </c>
      <c r="BD48">
        <v>2485</v>
      </c>
      <c r="BE48">
        <v>18</v>
      </c>
      <c r="BF48">
        <v>2055</v>
      </c>
      <c r="BG48">
        <v>1336</v>
      </c>
      <c r="BL48">
        <v>1216</v>
      </c>
      <c r="BO48">
        <v>1964433</v>
      </c>
      <c r="BP48">
        <v>1797519</v>
      </c>
      <c r="BQ48">
        <v>1302699</v>
      </c>
      <c r="BR48">
        <v>132258</v>
      </c>
      <c r="BS48">
        <v>351810</v>
      </c>
      <c r="BT48">
        <v>10752</v>
      </c>
      <c r="BU48">
        <v>69815</v>
      </c>
      <c r="BV48">
        <v>53412</v>
      </c>
      <c r="BW48">
        <v>14550</v>
      </c>
      <c r="BX48">
        <v>1853</v>
      </c>
      <c r="BY48">
        <v>97099</v>
      </c>
      <c r="CB48">
        <v>1035472</v>
      </c>
      <c r="CC48">
        <v>994854</v>
      </c>
      <c r="CD48">
        <v>821521</v>
      </c>
      <c r="CE48">
        <v>67469</v>
      </c>
      <c r="CF48">
        <v>100766</v>
      </c>
      <c r="CG48">
        <v>5098</v>
      </c>
      <c r="CH48">
        <v>37476</v>
      </c>
      <c r="CI48">
        <v>29814</v>
      </c>
      <c r="CJ48">
        <v>6501</v>
      </c>
      <c r="CK48">
        <v>1161</v>
      </c>
      <c r="CL48">
        <v>3109</v>
      </c>
      <c r="CM48">
        <v>33</v>
      </c>
      <c r="CO48">
        <v>1031117</v>
      </c>
      <c r="CP48">
        <v>990875</v>
      </c>
      <c r="CQ48">
        <v>820154</v>
      </c>
      <c r="CR48">
        <v>67380</v>
      </c>
      <c r="CS48">
        <v>99109</v>
      </c>
      <c r="CT48">
        <v>4232</v>
      </c>
      <c r="CU48">
        <v>37358</v>
      </c>
      <c r="CV48">
        <v>29719</v>
      </c>
      <c r="CW48">
        <v>6486</v>
      </c>
      <c r="CX48">
        <v>1153</v>
      </c>
      <c r="CY48">
        <v>2851</v>
      </c>
      <c r="CZ48">
        <v>33</v>
      </c>
      <c r="DB48">
        <v>4355</v>
      </c>
      <c r="DC48">
        <v>3979</v>
      </c>
      <c r="DD48">
        <v>1367</v>
      </c>
      <c r="DE48">
        <v>89</v>
      </c>
      <c r="DF48">
        <v>1657</v>
      </c>
      <c r="DG48">
        <v>866</v>
      </c>
      <c r="DH48">
        <v>118</v>
      </c>
      <c r="DI48">
        <v>95</v>
      </c>
      <c r="DJ48">
        <v>15</v>
      </c>
      <c r="DK48">
        <v>8</v>
      </c>
      <c r="DL48">
        <v>258</v>
      </c>
      <c r="DO48">
        <v>330708</v>
      </c>
      <c r="DP48">
        <v>330393</v>
      </c>
      <c r="DQ48">
        <v>278159</v>
      </c>
      <c r="DR48">
        <v>21864</v>
      </c>
      <c r="DS48">
        <v>29081</v>
      </c>
      <c r="DT48">
        <v>1289</v>
      </c>
      <c r="DU48">
        <v>82</v>
      </c>
      <c r="DV48">
        <v>68</v>
      </c>
      <c r="DW48">
        <v>14</v>
      </c>
      <c r="DY48">
        <v>233</v>
      </c>
      <c r="EB48">
        <v>2476727</v>
      </c>
      <c r="EC48">
        <v>2389431</v>
      </c>
      <c r="ED48">
        <v>1864387</v>
      </c>
      <c r="EE48">
        <v>167062</v>
      </c>
      <c r="EF48">
        <v>347000</v>
      </c>
      <c r="EG48">
        <v>10982</v>
      </c>
      <c r="EH48">
        <v>43232</v>
      </c>
      <c r="EI48">
        <v>34298</v>
      </c>
      <c r="EJ48">
        <v>7569</v>
      </c>
      <c r="EK48">
        <v>1365</v>
      </c>
      <c r="EL48">
        <v>44031</v>
      </c>
      <c r="EM48">
        <v>33</v>
      </c>
      <c r="EO48">
        <v>1167353</v>
      </c>
      <c r="EP48">
        <v>1123001</v>
      </c>
      <c r="EQ48">
        <v>824484</v>
      </c>
      <c r="ER48">
        <v>83100</v>
      </c>
      <c r="ES48">
        <v>211116</v>
      </c>
      <c r="ET48">
        <v>4301</v>
      </c>
      <c r="EU48">
        <v>3850</v>
      </c>
      <c r="EV48">
        <v>2991</v>
      </c>
      <c r="EW48">
        <v>742</v>
      </c>
      <c r="EX48">
        <v>117</v>
      </c>
      <c r="EY48">
        <v>40502</v>
      </c>
      <c r="FB48">
        <v>855232</v>
      </c>
      <c r="FC48">
        <v>757454</v>
      </c>
      <c r="FD48">
        <v>667922</v>
      </c>
      <c r="FE48">
        <v>8700</v>
      </c>
      <c r="FF48">
        <v>70258</v>
      </c>
      <c r="FG48">
        <v>10574</v>
      </c>
      <c r="FH48">
        <v>95903</v>
      </c>
      <c r="FI48">
        <v>75822</v>
      </c>
      <c r="FJ48">
        <v>16705</v>
      </c>
      <c r="FK48">
        <v>3376</v>
      </c>
      <c r="FL48">
        <v>1871</v>
      </c>
      <c r="FM48">
        <v>4</v>
      </c>
      <c r="GB48">
        <v>22707</v>
      </c>
      <c r="GC48">
        <v>13097</v>
      </c>
      <c r="GD48">
        <v>10094</v>
      </c>
      <c r="GE48">
        <v>1</v>
      </c>
      <c r="GF48">
        <v>2910</v>
      </c>
      <c r="GG48">
        <v>92</v>
      </c>
      <c r="GH48">
        <v>9587</v>
      </c>
      <c r="GI48">
        <v>6679</v>
      </c>
      <c r="GJ48">
        <v>2695</v>
      </c>
      <c r="GK48">
        <v>213</v>
      </c>
      <c r="GL48">
        <v>23</v>
      </c>
    </row>
    <row r="49" spans="1:196" x14ac:dyDescent="0.2">
      <c r="A49" t="s">
        <v>71</v>
      </c>
      <c r="B49">
        <v>12830442</v>
      </c>
      <c r="C49">
        <v>11431884</v>
      </c>
      <c r="D49">
        <v>9442370</v>
      </c>
      <c r="E49">
        <v>496105</v>
      </c>
      <c r="F49">
        <v>1322303</v>
      </c>
      <c r="G49">
        <v>171106</v>
      </c>
      <c r="H49">
        <v>1207772</v>
      </c>
      <c r="I49">
        <v>878775</v>
      </c>
      <c r="J49">
        <v>224962</v>
      </c>
      <c r="K49">
        <v>104035</v>
      </c>
      <c r="L49">
        <v>142801</v>
      </c>
      <c r="M49">
        <v>1</v>
      </c>
      <c r="N49">
        <v>47984</v>
      </c>
      <c r="O49">
        <v>8365724</v>
      </c>
      <c r="P49">
        <v>7727952</v>
      </c>
      <c r="Q49">
        <v>6586510</v>
      </c>
      <c r="R49">
        <v>405230</v>
      </c>
      <c r="S49">
        <v>697040</v>
      </c>
      <c r="T49">
        <v>39172</v>
      </c>
      <c r="U49">
        <v>594861</v>
      </c>
      <c r="V49">
        <v>444336</v>
      </c>
      <c r="W49">
        <v>102108</v>
      </c>
      <c r="X49">
        <v>48417</v>
      </c>
      <c r="Y49">
        <v>42884</v>
      </c>
      <c r="AA49">
        <v>27</v>
      </c>
      <c r="AB49">
        <v>6531178</v>
      </c>
      <c r="AC49">
        <v>5930498</v>
      </c>
      <c r="AD49">
        <v>5111327</v>
      </c>
      <c r="AE49">
        <v>269460</v>
      </c>
      <c r="AF49">
        <v>518710</v>
      </c>
      <c r="AG49">
        <v>31001</v>
      </c>
      <c r="AH49">
        <v>563815</v>
      </c>
      <c r="AI49">
        <v>421070</v>
      </c>
      <c r="AJ49">
        <v>96950</v>
      </c>
      <c r="AK49">
        <v>45795</v>
      </c>
      <c r="AL49">
        <v>36849</v>
      </c>
      <c r="AN49">
        <v>16</v>
      </c>
      <c r="AO49">
        <v>962106</v>
      </c>
      <c r="AP49">
        <v>954852</v>
      </c>
      <c r="AQ49">
        <v>822378</v>
      </c>
      <c r="AR49">
        <v>38557</v>
      </c>
      <c r="AS49">
        <v>87270</v>
      </c>
      <c r="AT49">
        <v>6647</v>
      </c>
      <c r="AU49">
        <v>4079</v>
      </c>
      <c r="AV49">
        <v>3398</v>
      </c>
      <c r="AW49">
        <v>675</v>
      </c>
      <c r="AX49">
        <v>6</v>
      </c>
      <c r="AY49">
        <v>3175</v>
      </c>
      <c r="BB49">
        <v>15846</v>
      </c>
      <c r="BC49">
        <v>8038</v>
      </c>
      <c r="BD49">
        <v>4127</v>
      </c>
      <c r="BE49">
        <v>5</v>
      </c>
      <c r="BF49">
        <v>2687</v>
      </c>
      <c r="BG49">
        <v>1219</v>
      </c>
      <c r="BH49">
        <v>2687</v>
      </c>
      <c r="BI49">
        <v>2680</v>
      </c>
      <c r="BK49">
        <v>7</v>
      </c>
      <c r="BL49">
        <v>5121</v>
      </c>
      <c r="BO49">
        <v>1619472</v>
      </c>
      <c r="BP49">
        <v>1230585</v>
      </c>
      <c r="BQ49">
        <v>913900</v>
      </c>
      <c r="BR49">
        <v>16728</v>
      </c>
      <c r="BS49">
        <v>235993</v>
      </c>
      <c r="BT49">
        <v>63964</v>
      </c>
      <c r="BU49">
        <v>336664</v>
      </c>
      <c r="BV49">
        <v>232898</v>
      </c>
      <c r="BW49">
        <v>68562</v>
      </c>
      <c r="BX49">
        <v>35204</v>
      </c>
      <c r="BY49">
        <v>37610</v>
      </c>
      <c r="CA49">
        <v>14613</v>
      </c>
      <c r="CB49">
        <v>1834546</v>
      </c>
      <c r="CC49">
        <v>1797454</v>
      </c>
      <c r="CD49">
        <v>1475183</v>
      </c>
      <c r="CE49">
        <v>135770</v>
      </c>
      <c r="CF49">
        <v>178330</v>
      </c>
      <c r="CG49">
        <v>8171</v>
      </c>
      <c r="CH49">
        <v>31046</v>
      </c>
      <c r="CI49">
        <v>23266</v>
      </c>
      <c r="CJ49">
        <v>5158</v>
      </c>
      <c r="CK49">
        <v>2622</v>
      </c>
      <c r="CL49">
        <v>6035</v>
      </c>
      <c r="CN49">
        <v>11</v>
      </c>
      <c r="CO49">
        <v>1829506</v>
      </c>
      <c r="CP49">
        <v>1793398</v>
      </c>
      <c r="CQ49">
        <v>1473361</v>
      </c>
      <c r="CR49">
        <v>135680</v>
      </c>
      <c r="CS49">
        <v>176972</v>
      </c>
      <c r="CT49">
        <v>7385</v>
      </c>
      <c r="CU49">
        <v>30869</v>
      </c>
      <c r="CV49">
        <v>23140</v>
      </c>
      <c r="CW49">
        <v>5128</v>
      </c>
      <c r="CX49">
        <v>2601</v>
      </c>
      <c r="CY49">
        <v>5231</v>
      </c>
      <c r="DA49">
        <v>8</v>
      </c>
      <c r="DB49">
        <v>5040</v>
      </c>
      <c r="DC49">
        <v>4056</v>
      </c>
      <c r="DD49">
        <v>1822</v>
      </c>
      <c r="DE49">
        <v>90</v>
      </c>
      <c r="DF49">
        <v>1358</v>
      </c>
      <c r="DG49">
        <v>786</v>
      </c>
      <c r="DH49">
        <v>177</v>
      </c>
      <c r="DI49">
        <v>126</v>
      </c>
      <c r="DJ49">
        <v>30</v>
      </c>
      <c r="DK49">
        <v>21</v>
      </c>
      <c r="DL49">
        <v>804</v>
      </c>
      <c r="DN49">
        <v>3</v>
      </c>
      <c r="DO49">
        <v>280677</v>
      </c>
      <c r="DP49">
        <v>279616</v>
      </c>
      <c r="DQ49">
        <v>230229</v>
      </c>
      <c r="DR49">
        <v>18944</v>
      </c>
      <c r="DS49">
        <v>29025</v>
      </c>
      <c r="DT49">
        <v>1418</v>
      </c>
      <c r="DU49">
        <v>154</v>
      </c>
      <c r="DV49">
        <v>128</v>
      </c>
      <c r="DW49">
        <v>26</v>
      </c>
      <c r="DY49">
        <v>907</v>
      </c>
      <c r="EB49">
        <v>2533228</v>
      </c>
      <c r="EC49">
        <v>2451903</v>
      </c>
      <c r="ED49">
        <v>1997493</v>
      </c>
      <c r="EE49">
        <v>157034</v>
      </c>
      <c r="EF49">
        <v>275340</v>
      </c>
      <c r="EG49">
        <v>22036</v>
      </c>
      <c r="EH49">
        <v>58254</v>
      </c>
      <c r="EI49">
        <v>43036</v>
      </c>
      <c r="EJ49">
        <v>10112</v>
      </c>
      <c r="EK49">
        <v>5106</v>
      </c>
      <c r="EL49">
        <v>17808</v>
      </c>
      <c r="EN49">
        <v>5263</v>
      </c>
      <c r="EO49">
        <v>394158</v>
      </c>
      <c r="EP49">
        <v>358082</v>
      </c>
      <c r="EQ49">
        <v>273346</v>
      </c>
      <c r="ER49">
        <v>8161</v>
      </c>
      <c r="ES49">
        <v>65326</v>
      </c>
      <c r="ET49">
        <v>11249</v>
      </c>
      <c r="EU49">
        <v>20121</v>
      </c>
      <c r="EV49">
        <v>14525</v>
      </c>
      <c r="EW49">
        <v>3697</v>
      </c>
      <c r="EX49">
        <v>1899</v>
      </c>
      <c r="EY49">
        <v>10700</v>
      </c>
      <c r="FA49">
        <v>5255</v>
      </c>
      <c r="FB49">
        <v>833401</v>
      </c>
      <c r="FC49">
        <v>653477</v>
      </c>
      <c r="FD49">
        <v>545909</v>
      </c>
      <c r="FE49">
        <v>8605</v>
      </c>
      <c r="FF49">
        <v>90603</v>
      </c>
      <c r="FG49">
        <v>8360</v>
      </c>
      <c r="FH49">
        <v>176198</v>
      </c>
      <c r="FI49">
        <v>129824</v>
      </c>
      <c r="FJ49">
        <v>35421</v>
      </c>
      <c r="FK49">
        <v>10953</v>
      </c>
      <c r="FL49">
        <v>3726</v>
      </c>
      <c r="GB49">
        <v>123</v>
      </c>
      <c r="GC49">
        <v>123</v>
      </c>
      <c r="GD49">
        <v>104</v>
      </c>
      <c r="GF49">
        <v>15</v>
      </c>
      <c r="GG49">
        <v>4</v>
      </c>
    </row>
    <row r="50" spans="1:196" x14ac:dyDescent="0.2">
      <c r="A50" t="s">
        <v>72</v>
      </c>
      <c r="B50">
        <v>224009</v>
      </c>
      <c r="C50">
        <v>186860</v>
      </c>
      <c r="D50">
        <v>161511</v>
      </c>
      <c r="E50">
        <v>1539</v>
      </c>
      <c r="F50">
        <v>21186</v>
      </c>
      <c r="G50">
        <v>2624</v>
      </c>
      <c r="H50">
        <v>36645</v>
      </c>
      <c r="I50">
        <v>29739</v>
      </c>
      <c r="J50">
        <v>4344</v>
      </c>
      <c r="K50">
        <v>2562</v>
      </c>
      <c r="L50">
        <v>502</v>
      </c>
      <c r="N50">
        <v>2</v>
      </c>
      <c r="O50">
        <v>197502</v>
      </c>
      <c r="P50">
        <v>163284</v>
      </c>
      <c r="Q50">
        <v>141559</v>
      </c>
      <c r="R50">
        <v>1379</v>
      </c>
      <c r="S50">
        <v>18637</v>
      </c>
      <c r="T50">
        <v>1709</v>
      </c>
      <c r="U50">
        <v>33714</v>
      </c>
      <c r="V50">
        <v>27501</v>
      </c>
      <c r="W50">
        <v>4040</v>
      </c>
      <c r="X50">
        <v>2173</v>
      </c>
      <c r="Y50">
        <v>502</v>
      </c>
      <c r="AA50">
        <v>2</v>
      </c>
      <c r="AB50">
        <v>170114</v>
      </c>
      <c r="AC50">
        <v>138059</v>
      </c>
      <c r="AD50">
        <v>120071</v>
      </c>
      <c r="AE50">
        <v>900</v>
      </c>
      <c r="AF50">
        <v>16216</v>
      </c>
      <c r="AG50">
        <v>872</v>
      </c>
      <c r="AH50">
        <v>31908</v>
      </c>
      <c r="AI50">
        <v>26020</v>
      </c>
      <c r="AJ50">
        <v>3836</v>
      </c>
      <c r="AK50">
        <v>2052</v>
      </c>
      <c r="AL50">
        <v>145</v>
      </c>
      <c r="AN50">
        <v>2</v>
      </c>
      <c r="AO50">
        <v>26784</v>
      </c>
      <c r="AP50">
        <v>25907</v>
      </c>
      <c r="AQ50">
        <v>23435</v>
      </c>
      <c r="AR50">
        <v>17</v>
      </c>
      <c r="AS50">
        <v>2376</v>
      </c>
      <c r="AT50">
        <v>79</v>
      </c>
      <c r="AU50">
        <v>877</v>
      </c>
      <c r="AV50">
        <v>739</v>
      </c>
      <c r="AW50">
        <v>138</v>
      </c>
      <c r="BB50">
        <v>83</v>
      </c>
      <c r="BC50">
        <v>83</v>
      </c>
      <c r="BD50">
        <v>67</v>
      </c>
      <c r="BF50">
        <v>5</v>
      </c>
      <c r="BG50">
        <v>11</v>
      </c>
      <c r="BO50">
        <v>4778</v>
      </c>
      <c r="BP50">
        <v>2376</v>
      </c>
      <c r="BQ50">
        <v>1717</v>
      </c>
      <c r="BS50">
        <v>381</v>
      </c>
      <c r="BT50">
        <v>278</v>
      </c>
      <c r="BU50">
        <v>2402</v>
      </c>
      <c r="BV50">
        <v>1848</v>
      </c>
      <c r="BW50">
        <v>234</v>
      </c>
      <c r="BX50">
        <v>320</v>
      </c>
      <c r="CB50">
        <v>27388</v>
      </c>
      <c r="CC50">
        <v>25225</v>
      </c>
      <c r="CD50">
        <v>21488</v>
      </c>
      <c r="CE50">
        <v>479</v>
      </c>
      <c r="CF50">
        <v>2421</v>
      </c>
      <c r="CG50">
        <v>837</v>
      </c>
      <c r="CH50">
        <v>1806</v>
      </c>
      <c r="CI50">
        <v>1481</v>
      </c>
      <c r="CJ50">
        <v>204</v>
      </c>
      <c r="CK50">
        <v>121</v>
      </c>
      <c r="CL50">
        <v>357</v>
      </c>
      <c r="CO50">
        <v>26704</v>
      </c>
      <c r="CP50">
        <v>24596</v>
      </c>
      <c r="CQ50">
        <v>21475</v>
      </c>
      <c r="CR50">
        <v>479</v>
      </c>
      <c r="CS50">
        <v>2418</v>
      </c>
      <c r="CT50">
        <v>224</v>
      </c>
      <c r="CU50">
        <v>1768</v>
      </c>
      <c r="CV50">
        <v>1457</v>
      </c>
      <c r="CW50">
        <v>198</v>
      </c>
      <c r="CX50">
        <v>113</v>
      </c>
      <c r="CY50">
        <v>340</v>
      </c>
      <c r="DB50">
        <v>684</v>
      </c>
      <c r="DC50">
        <v>629</v>
      </c>
      <c r="DD50">
        <v>13</v>
      </c>
      <c r="DF50">
        <v>3</v>
      </c>
      <c r="DG50">
        <v>613</v>
      </c>
      <c r="DH50">
        <v>38</v>
      </c>
      <c r="DI50">
        <v>24</v>
      </c>
      <c r="DJ50">
        <v>6</v>
      </c>
      <c r="DK50">
        <v>8</v>
      </c>
      <c r="DL50">
        <v>17</v>
      </c>
      <c r="DO50">
        <v>4490</v>
      </c>
      <c r="DP50">
        <v>4452</v>
      </c>
      <c r="DQ50">
        <v>4040</v>
      </c>
      <c r="DR50">
        <v>13</v>
      </c>
      <c r="DS50">
        <v>325</v>
      </c>
      <c r="DT50">
        <v>74</v>
      </c>
      <c r="DU50">
        <v>38</v>
      </c>
      <c r="DV50">
        <v>32</v>
      </c>
      <c r="DW50">
        <v>6</v>
      </c>
      <c r="EB50">
        <v>30208</v>
      </c>
      <c r="EC50">
        <v>27857</v>
      </c>
      <c r="ED50">
        <v>23977</v>
      </c>
      <c r="EE50">
        <v>537</v>
      </c>
      <c r="EF50">
        <v>2742</v>
      </c>
      <c r="EG50">
        <v>601</v>
      </c>
      <c r="EH50">
        <v>1979</v>
      </c>
      <c r="EI50">
        <v>1610</v>
      </c>
      <c r="EJ50">
        <v>224</v>
      </c>
      <c r="EK50">
        <v>145</v>
      </c>
      <c r="EL50">
        <v>372</v>
      </c>
      <c r="EO50">
        <v>622</v>
      </c>
      <c r="EP50">
        <v>471</v>
      </c>
      <c r="EQ50">
        <v>346</v>
      </c>
      <c r="ES50">
        <v>78</v>
      </c>
      <c r="ET50">
        <v>47</v>
      </c>
      <c r="EU50">
        <v>151</v>
      </c>
      <c r="EV50">
        <v>115</v>
      </c>
      <c r="EW50">
        <v>17</v>
      </c>
      <c r="EX50">
        <v>19</v>
      </c>
      <c r="FB50">
        <v>13969</v>
      </c>
      <c r="FC50">
        <v>13779</v>
      </c>
      <c r="FD50">
        <v>12131</v>
      </c>
      <c r="FE50">
        <v>105</v>
      </c>
      <c r="FF50">
        <v>1278</v>
      </c>
      <c r="FG50">
        <v>265</v>
      </c>
      <c r="FH50">
        <v>190</v>
      </c>
      <c r="FI50">
        <v>137</v>
      </c>
      <c r="FJ50">
        <v>19</v>
      </c>
      <c r="FK50">
        <v>34</v>
      </c>
    </row>
    <row r="51" spans="1:196" x14ac:dyDescent="0.2">
      <c r="A51" t="s">
        <v>73</v>
      </c>
      <c r="B51">
        <v>92219707</v>
      </c>
      <c r="C51">
        <v>79553833</v>
      </c>
      <c r="D51">
        <v>65129823</v>
      </c>
      <c r="E51">
        <v>3572962</v>
      </c>
      <c r="F51">
        <v>9816793</v>
      </c>
      <c r="G51">
        <v>1034255</v>
      </c>
      <c r="H51">
        <v>11959767</v>
      </c>
      <c r="I51">
        <v>9168576</v>
      </c>
      <c r="J51">
        <v>2178001</v>
      </c>
      <c r="K51">
        <v>613190</v>
      </c>
      <c r="L51">
        <v>634369</v>
      </c>
      <c r="M51">
        <v>71440</v>
      </c>
      <c r="N51">
        <v>298</v>
      </c>
      <c r="O51">
        <v>56600822</v>
      </c>
      <c r="P51">
        <v>47412293</v>
      </c>
      <c r="Q51">
        <v>39438525</v>
      </c>
      <c r="R51">
        <v>2512138</v>
      </c>
      <c r="S51">
        <v>5059983</v>
      </c>
      <c r="T51">
        <v>401647</v>
      </c>
      <c r="U51">
        <v>8800856</v>
      </c>
      <c r="V51">
        <v>6762628</v>
      </c>
      <c r="W51">
        <v>1584570</v>
      </c>
      <c r="X51">
        <v>453658</v>
      </c>
      <c r="Y51">
        <v>332700</v>
      </c>
      <c r="Z51">
        <v>54679</v>
      </c>
      <c r="AA51">
        <v>294</v>
      </c>
      <c r="AB51">
        <v>44167089</v>
      </c>
      <c r="AC51">
        <v>35482848</v>
      </c>
      <c r="AD51">
        <v>29851976</v>
      </c>
      <c r="AE51">
        <v>1614126</v>
      </c>
      <c r="AF51">
        <v>3720878</v>
      </c>
      <c r="AG51">
        <v>295868</v>
      </c>
      <c r="AH51">
        <v>8345048</v>
      </c>
      <c r="AI51">
        <v>6409338</v>
      </c>
      <c r="AJ51">
        <v>1505968</v>
      </c>
      <c r="AK51">
        <v>429742</v>
      </c>
      <c r="AL51">
        <v>286168</v>
      </c>
      <c r="AM51">
        <v>52751</v>
      </c>
      <c r="AN51">
        <v>274</v>
      </c>
      <c r="AO51">
        <v>9128646</v>
      </c>
      <c r="AP51">
        <v>9084638</v>
      </c>
      <c r="AQ51">
        <v>7765121</v>
      </c>
      <c r="AR51">
        <v>453099</v>
      </c>
      <c r="AS51">
        <v>814235</v>
      </c>
      <c r="AT51">
        <v>52183</v>
      </c>
      <c r="AU51">
        <v>38000</v>
      </c>
      <c r="AV51">
        <v>31717</v>
      </c>
      <c r="AW51">
        <v>6252</v>
      </c>
      <c r="AX51">
        <v>31</v>
      </c>
      <c r="AY51">
        <v>6008</v>
      </c>
      <c r="AZ51">
        <v>0</v>
      </c>
      <c r="BA51">
        <v>0</v>
      </c>
      <c r="BB51">
        <v>116574</v>
      </c>
      <c r="BC51">
        <v>99945</v>
      </c>
      <c r="BD51">
        <v>45463</v>
      </c>
      <c r="BE51">
        <v>2203</v>
      </c>
      <c r="BF51">
        <v>32479</v>
      </c>
      <c r="BG51">
        <v>19800</v>
      </c>
      <c r="BH51">
        <v>5467</v>
      </c>
      <c r="BI51">
        <v>4406</v>
      </c>
      <c r="BJ51">
        <v>799</v>
      </c>
      <c r="BK51">
        <v>262</v>
      </c>
      <c r="BL51">
        <v>11162</v>
      </c>
      <c r="BM51">
        <v>0</v>
      </c>
      <c r="BN51">
        <v>0</v>
      </c>
      <c r="BO51">
        <v>6240442</v>
      </c>
      <c r="BP51">
        <v>4945541</v>
      </c>
      <c r="BQ51">
        <v>3711043</v>
      </c>
      <c r="BR51">
        <v>106499</v>
      </c>
      <c r="BS51">
        <v>930348</v>
      </c>
      <c r="BT51">
        <v>197651</v>
      </c>
      <c r="BU51">
        <v>1211285</v>
      </c>
      <c r="BV51">
        <v>888955</v>
      </c>
      <c r="BW51">
        <v>251233</v>
      </c>
      <c r="BX51">
        <v>71097</v>
      </c>
      <c r="BY51">
        <v>83616</v>
      </c>
      <c r="BZ51">
        <v>0</v>
      </c>
      <c r="CA51">
        <v>0</v>
      </c>
      <c r="CB51">
        <v>12433733</v>
      </c>
      <c r="CC51">
        <v>11929445</v>
      </c>
      <c r="CD51">
        <v>9586549</v>
      </c>
      <c r="CE51">
        <v>898012</v>
      </c>
      <c r="CF51">
        <v>1339105</v>
      </c>
      <c r="CG51">
        <v>105779</v>
      </c>
      <c r="CH51">
        <v>455808</v>
      </c>
      <c r="CI51">
        <v>353290</v>
      </c>
      <c r="CJ51">
        <v>78602</v>
      </c>
      <c r="CK51">
        <v>23916</v>
      </c>
      <c r="CL51">
        <v>46532</v>
      </c>
      <c r="CM51">
        <v>1928</v>
      </c>
      <c r="CN51">
        <v>20</v>
      </c>
      <c r="CO51">
        <v>12359352</v>
      </c>
      <c r="CP51">
        <v>11863019</v>
      </c>
      <c r="CQ51">
        <v>9561398</v>
      </c>
      <c r="CR51">
        <v>896390</v>
      </c>
      <c r="CS51">
        <v>1324633</v>
      </c>
      <c r="CT51">
        <v>80598</v>
      </c>
      <c r="CU51">
        <v>450477</v>
      </c>
      <c r="CV51">
        <v>349524</v>
      </c>
      <c r="CW51">
        <v>77730</v>
      </c>
      <c r="CX51">
        <v>23223</v>
      </c>
      <c r="CY51">
        <v>43908</v>
      </c>
      <c r="CZ51">
        <v>1928</v>
      </c>
      <c r="DA51">
        <v>20</v>
      </c>
      <c r="DB51">
        <v>74381</v>
      </c>
      <c r="DC51">
        <v>66426</v>
      </c>
      <c r="DD51">
        <v>25151</v>
      </c>
      <c r="DE51">
        <v>1622</v>
      </c>
      <c r="DF51">
        <v>14472</v>
      </c>
      <c r="DG51">
        <v>25181</v>
      </c>
      <c r="DH51">
        <v>5331</v>
      </c>
      <c r="DI51">
        <v>3766</v>
      </c>
      <c r="DJ51">
        <v>872</v>
      </c>
      <c r="DK51">
        <v>693</v>
      </c>
      <c r="DL51">
        <v>2624</v>
      </c>
      <c r="DM51">
        <v>0</v>
      </c>
      <c r="DN51">
        <v>0</v>
      </c>
      <c r="DO51">
        <v>3089343</v>
      </c>
      <c r="DP51">
        <v>3086144</v>
      </c>
      <c r="DQ51">
        <v>2507791</v>
      </c>
      <c r="DR51">
        <v>253151</v>
      </c>
      <c r="DS51">
        <v>309048</v>
      </c>
      <c r="DT51">
        <v>16154</v>
      </c>
      <c r="DU51">
        <v>1536</v>
      </c>
      <c r="DV51">
        <v>1244</v>
      </c>
      <c r="DW51">
        <v>242</v>
      </c>
      <c r="DX51">
        <v>50</v>
      </c>
      <c r="DY51">
        <v>1663</v>
      </c>
      <c r="DZ51">
        <v>0</v>
      </c>
      <c r="EA51">
        <v>0</v>
      </c>
      <c r="EB51">
        <v>17543425</v>
      </c>
      <c r="EC51">
        <v>16866876</v>
      </c>
      <c r="ED51">
        <v>13559181</v>
      </c>
      <c r="EE51">
        <v>1126878</v>
      </c>
      <c r="EF51">
        <v>2017574</v>
      </c>
      <c r="EG51">
        <v>163243</v>
      </c>
      <c r="EH51">
        <v>590860</v>
      </c>
      <c r="EI51">
        <v>456346</v>
      </c>
      <c r="EJ51">
        <v>103542</v>
      </c>
      <c r="EK51">
        <v>30972</v>
      </c>
      <c r="EL51">
        <v>83737</v>
      </c>
      <c r="EM51">
        <v>1928</v>
      </c>
      <c r="EN51">
        <v>24</v>
      </c>
      <c r="EO51">
        <v>2197599</v>
      </c>
      <c r="EP51">
        <v>2096948</v>
      </c>
      <c r="EQ51">
        <v>1593497</v>
      </c>
      <c r="ER51">
        <v>84821</v>
      </c>
      <c r="ES51">
        <v>361689</v>
      </c>
      <c r="ET51">
        <v>56941</v>
      </c>
      <c r="EU51">
        <v>71897</v>
      </c>
      <c r="EV51">
        <v>53814</v>
      </c>
      <c r="EW51">
        <v>13881</v>
      </c>
      <c r="EX51">
        <v>4202</v>
      </c>
      <c r="EY51">
        <v>28754</v>
      </c>
      <c r="EZ51">
        <v>0</v>
      </c>
      <c r="FA51">
        <v>0</v>
      </c>
      <c r="FB51">
        <v>11639781</v>
      </c>
      <c r="FC51">
        <v>10162878</v>
      </c>
      <c r="FD51">
        <v>8777316</v>
      </c>
      <c r="FE51">
        <v>259759</v>
      </c>
      <c r="FF51">
        <v>1033995</v>
      </c>
      <c r="FG51">
        <v>91808</v>
      </c>
      <c r="FH51">
        <v>1431831</v>
      </c>
      <c r="FI51">
        <v>1126930</v>
      </c>
      <c r="FJ51">
        <v>243229</v>
      </c>
      <c r="FK51">
        <v>61672</v>
      </c>
      <c r="FL51">
        <v>45063</v>
      </c>
      <c r="FM51">
        <v>9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61906</v>
      </c>
      <c r="GC51">
        <v>23385</v>
      </c>
      <c r="GD51">
        <v>16375</v>
      </c>
      <c r="GE51">
        <v>15</v>
      </c>
      <c r="GF51">
        <v>6526</v>
      </c>
      <c r="GG51">
        <v>469</v>
      </c>
      <c r="GH51">
        <v>37198</v>
      </c>
      <c r="GI51">
        <v>30196</v>
      </c>
      <c r="GJ51">
        <v>7002</v>
      </c>
      <c r="GK51">
        <v>0</v>
      </c>
      <c r="GL51">
        <v>1323</v>
      </c>
      <c r="GM51">
        <v>0</v>
      </c>
      <c r="GN51">
        <v>0</v>
      </c>
    </row>
    <row r="52" spans="1:196" x14ac:dyDescent="0.2">
      <c r="A52" t="s">
        <v>74</v>
      </c>
      <c r="B52">
        <v>11314429</v>
      </c>
      <c r="C52">
        <v>9388193</v>
      </c>
      <c r="D52">
        <v>7570669</v>
      </c>
      <c r="E52">
        <v>373129</v>
      </c>
      <c r="F52">
        <v>1395909</v>
      </c>
      <c r="G52">
        <v>48486</v>
      </c>
      <c r="H52">
        <v>1840459</v>
      </c>
      <c r="I52">
        <v>1447776</v>
      </c>
      <c r="J52">
        <v>336920</v>
      </c>
      <c r="K52">
        <v>55763</v>
      </c>
      <c r="L52">
        <v>85474</v>
      </c>
      <c r="M52">
        <v>6</v>
      </c>
      <c r="N52">
        <v>297</v>
      </c>
      <c r="O52">
        <v>6668587</v>
      </c>
      <c r="P52">
        <v>5242490</v>
      </c>
      <c r="Q52">
        <v>4317821</v>
      </c>
      <c r="R52">
        <v>214174</v>
      </c>
      <c r="S52">
        <v>685221</v>
      </c>
      <c r="T52">
        <v>25274</v>
      </c>
      <c r="U52">
        <v>1395094</v>
      </c>
      <c r="V52">
        <v>1098863</v>
      </c>
      <c r="W52">
        <v>250444</v>
      </c>
      <c r="X52">
        <v>45787</v>
      </c>
      <c r="Y52">
        <v>30704</v>
      </c>
      <c r="Z52">
        <v>6</v>
      </c>
      <c r="AA52">
        <v>293</v>
      </c>
      <c r="AB52">
        <v>5293865</v>
      </c>
      <c r="AC52">
        <v>3951676</v>
      </c>
      <c r="AD52">
        <v>3301243</v>
      </c>
      <c r="AE52">
        <v>130001</v>
      </c>
      <c r="AF52">
        <v>501645</v>
      </c>
      <c r="AG52">
        <v>18787</v>
      </c>
      <c r="AH52">
        <v>1316600</v>
      </c>
      <c r="AI52">
        <v>1036815</v>
      </c>
      <c r="AJ52">
        <v>236520</v>
      </c>
      <c r="AK52">
        <v>43265</v>
      </c>
      <c r="AL52">
        <v>25310</v>
      </c>
      <c r="AM52">
        <v>6</v>
      </c>
      <c r="AN52">
        <v>273</v>
      </c>
      <c r="AO52">
        <v>1055629</v>
      </c>
      <c r="AP52">
        <v>1051746</v>
      </c>
      <c r="AQ52">
        <v>890950</v>
      </c>
      <c r="AR52">
        <v>40142</v>
      </c>
      <c r="AS52">
        <v>116673</v>
      </c>
      <c r="AT52">
        <v>3981</v>
      </c>
      <c r="AU52">
        <v>3787</v>
      </c>
      <c r="AV52">
        <v>3152</v>
      </c>
      <c r="AW52">
        <v>633</v>
      </c>
      <c r="AX52">
        <v>2</v>
      </c>
      <c r="AY52">
        <v>96</v>
      </c>
      <c r="BB52">
        <v>7714</v>
      </c>
      <c r="BC52">
        <v>6123</v>
      </c>
      <c r="BD52">
        <v>3385</v>
      </c>
      <c r="BE52">
        <v>278</v>
      </c>
      <c r="BF52">
        <v>761</v>
      </c>
      <c r="BG52">
        <v>1699</v>
      </c>
      <c r="BH52">
        <v>159</v>
      </c>
      <c r="BI52">
        <v>25</v>
      </c>
      <c r="BJ52">
        <v>64</v>
      </c>
      <c r="BK52">
        <v>70</v>
      </c>
      <c r="BL52">
        <v>1432</v>
      </c>
      <c r="BO52">
        <v>686243</v>
      </c>
      <c r="BP52">
        <v>541621</v>
      </c>
      <c r="BQ52">
        <v>417844</v>
      </c>
      <c r="BR52">
        <v>27057</v>
      </c>
      <c r="BS52">
        <v>89718</v>
      </c>
      <c r="BT52">
        <v>7002</v>
      </c>
      <c r="BU52">
        <v>131954</v>
      </c>
      <c r="BV52">
        <v>100390</v>
      </c>
      <c r="BW52">
        <v>27758</v>
      </c>
      <c r="BX52">
        <v>3806</v>
      </c>
      <c r="BY52">
        <v>12668</v>
      </c>
      <c r="CB52">
        <v>1374722</v>
      </c>
      <c r="CC52">
        <v>1290814</v>
      </c>
      <c r="CD52">
        <v>1016578</v>
      </c>
      <c r="CE52">
        <v>84173</v>
      </c>
      <c r="CF52">
        <v>183576</v>
      </c>
      <c r="CG52">
        <v>6487</v>
      </c>
      <c r="CH52">
        <v>78494</v>
      </c>
      <c r="CI52">
        <v>62048</v>
      </c>
      <c r="CJ52">
        <v>13924</v>
      </c>
      <c r="CK52">
        <v>2522</v>
      </c>
      <c r="CL52">
        <v>5394</v>
      </c>
      <c r="CN52">
        <v>20</v>
      </c>
      <c r="CO52">
        <v>1368242</v>
      </c>
      <c r="CP52">
        <v>1285021</v>
      </c>
      <c r="CQ52">
        <v>1014359</v>
      </c>
      <c r="CR52">
        <v>84001</v>
      </c>
      <c r="CS52">
        <v>182394</v>
      </c>
      <c r="CT52">
        <v>4267</v>
      </c>
      <c r="CU52">
        <v>78118</v>
      </c>
      <c r="CV52">
        <v>61829</v>
      </c>
      <c r="CW52">
        <v>13871</v>
      </c>
      <c r="CX52">
        <v>2418</v>
      </c>
      <c r="CY52">
        <v>5083</v>
      </c>
      <c r="DA52">
        <v>20</v>
      </c>
      <c r="DB52">
        <v>6480</v>
      </c>
      <c r="DC52">
        <v>5793</v>
      </c>
      <c r="DD52">
        <v>2219</v>
      </c>
      <c r="DE52">
        <v>172</v>
      </c>
      <c r="DF52">
        <v>1182</v>
      </c>
      <c r="DG52">
        <v>2220</v>
      </c>
      <c r="DH52">
        <v>376</v>
      </c>
      <c r="DI52">
        <v>219</v>
      </c>
      <c r="DJ52">
        <v>53</v>
      </c>
      <c r="DK52">
        <v>104</v>
      </c>
      <c r="DL52">
        <v>311</v>
      </c>
      <c r="DO52">
        <v>357721</v>
      </c>
      <c r="DP52">
        <v>357578</v>
      </c>
      <c r="DQ52">
        <v>283338</v>
      </c>
      <c r="DR52">
        <v>26017</v>
      </c>
      <c r="DS52">
        <v>47156</v>
      </c>
      <c r="DT52">
        <v>1067</v>
      </c>
      <c r="DU52">
        <v>95</v>
      </c>
      <c r="DV52">
        <v>71</v>
      </c>
      <c r="DW52">
        <v>14</v>
      </c>
      <c r="DX52">
        <v>10</v>
      </c>
      <c r="DY52">
        <v>48</v>
      </c>
      <c r="EB52">
        <v>1931198</v>
      </c>
      <c r="EC52">
        <v>1824697</v>
      </c>
      <c r="ED52">
        <v>1438312</v>
      </c>
      <c r="EE52">
        <v>111228</v>
      </c>
      <c r="EF52">
        <v>267837</v>
      </c>
      <c r="EG52">
        <v>7320</v>
      </c>
      <c r="EH52">
        <v>95997</v>
      </c>
      <c r="EI52">
        <v>75718</v>
      </c>
      <c r="EJ52">
        <v>17369</v>
      </c>
      <c r="EK52">
        <v>2910</v>
      </c>
      <c r="EL52">
        <v>10480</v>
      </c>
      <c r="EN52">
        <v>24</v>
      </c>
      <c r="EO52">
        <v>315894</v>
      </c>
      <c r="EP52">
        <v>302790</v>
      </c>
      <c r="EQ52">
        <v>238135</v>
      </c>
      <c r="ER52">
        <v>16707</v>
      </c>
      <c r="ES52">
        <v>46283</v>
      </c>
      <c r="ET52">
        <v>1665</v>
      </c>
      <c r="EU52">
        <v>7640</v>
      </c>
      <c r="EV52">
        <v>5947</v>
      </c>
      <c r="EW52">
        <v>1495</v>
      </c>
      <c r="EX52">
        <v>198</v>
      </c>
      <c r="EY52">
        <v>5464</v>
      </c>
      <c r="FB52">
        <v>1077345</v>
      </c>
      <c r="FC52">
        <v>863544</v>
      </c>
      <c r="FD52">
        <v>694458</v>
      </c>
      <c r="FE52">
        <v>22602</v>
      </c>
      <c r="FF52">
        <v>141412</v>
      </c>
      <c r="FG52">
        <v>5072</v>
      </c>
      <c r="FH52">
        <v>209406</v>
      </c>
      <c r="FI52">
        <v>166713</v>
      </c>
      <c r="FJ52">
        <v>37804</v>
      </c>
      <c r="FK52">
        <v>4889</v>
      </c>
      <c r="FL52">
        <v>4395</v>
      </c>
    </row>
    <row r="53" spans="1:196" x14ac:dyDescent="0.2">
      <c r="A53" t="s">
        <v>75</v>
      </c>
      <c r="B53">
        <v>1746932</v>
      </c>
      <c r="C53">
        <v>1372081</v>
      </c>
      <c r="D53">
        <v>1126814</v>
      </c>
      <c r="E53">
        <v>54556</v>
      </c>
      <c r="F53">
        <v>179840</v>
      </c>
      <c r="G53">
        <v>10871</v>
      </c>
      <c r="H53">
        <v>367785</v>
      </c>
      <c r="I53">
        <v>293644</v>
      </c>
      <c r="J53">
        <v>66520</v>
      </c>
      <c r="K53">
        <v>7621</v>
      </c>
      <c r="L53">
        <v>7066</v>
      </c>
      <c r="O53">
        <v>1136450</v>
      </c>
      <c r="P53">
        <v>852671</v>
      </c>
      <c r="Q53">
        <v>727348</v>
      </c>
      <c r="R53">
        <v>37291</v>
      </c>
      <c r="S53">
        <v>83662</v>
      </c>
      <c r="T53">
        <v>4370</v>
      </c>
      <c r="U53">
        <v>280577</v>
      </c>
      <c r="V53">
        <v>223320</v>
      </c>
      <c r="W53">
        <v>50943</v>
      </c>
      <c r="X53">
        <v>6314</v>
      </c>
      <c r="Y53">
        <v>3202</v>
      </c>
      <c r="AB53">
        <v>919411</v>
      </c>
      <c r="AC53">
        <v>649637</v>
      </c>
      <c r="AD53">
        <v>560338</v>
      </c>
      <c r="AE53">
        <v>23166</v>
      </c>
      <c r="AF53">
        <v>62959</v>
      </c>
      <c r="AG53">
        <v>3174</v>
      </c>
      <c r="AH53">
        <v>267046</v>
      </c>
      <c r="AI53">
        <v>212551</v>
      </c>
      <c r="AJ53">
        <v>48534</v>
      </c>
      <c r="AK53">
        <v>5961</v>
      </c>
      <c r="AL53">
        <v>2728</v>
      </c>
      <c r="AO53">
        <v>195660</v>
      </c>
      <c r="AP53">
        <v>193897</v>
      </c>
      <c r="AQ53">
        <v>170223</v>
      </c>
      <c r="AR53">
        <v>8296</v>
      </c>
      <c r="AS53">
        <v>14742</v>
      </c>
      <c r="AT53">
        <v>636</v>
      </c>
      <c r="AU53">
        <v>1083</v>
      </c>
      <c r="AV53">
        <v>908</v>
      </c>
      <c r="AW53">
        <v>175</v>
      </c>
      <c r="AY53">
        <v>680</v>
      </c>
      <c r="BB53">
        <v>427</v>
      </c>
      <c r="BC53">
        <v>420</v>
      </c>
      <c r="BD53">
        <v>226</v>
      </c>
      <c r="BE53">
        <v>2</v>
      </c>
      <c r="BF53">
        <v>36</v>
      </c>
      <c r="BG53">
        <v>156</v>
      </c>
      <c r="BH53">
        <v>7</v>
      </c>
      <c r="BK53">
        <v>7</v>
      </c>
      <c r="BO53">
        <v>124204</v>
      </c>
      <c r="BP53">
        <v>102599</v>
      </c>
      <c r="BQ53">
        <v>79816</v>
      </c>
      <c r="BR53">
        <v>237</v>
      </c>
      <c r="BS53">
        <v>20127</v>
      </c>
      <c r="BT53">
        <v>2419</v>
      </c>
      <c r="BU53">
        <v>21213</v>
      </c>
      <c r="BV53">
        <v>15892</v>
      </c>
      <c r="BW53">
        <v>4623</v>
      </c>
      <c r="BX53">
        <v>698</v>
      </c>
      <c r="BY53">
        <v>392</v>
      </c>
      <c r="CB53">
        <v>217039</v>
      </c>
      <c r="CC53">
        <v>203034</v>
      </c>
      <c r="CD53">
        <v>167010</v>
      </c>
      <c r="CE53">
        <v>14125</v>
      </c>
      <c r="CF53">
        <v>20703</v>
      </c>
      <c r="CG53">
        <v>1196</v>
      </c>
      <c r="CH53">
        <v>13531</v>
      </c>
      <c r="CI53">
        <v>10769</v>
      </c>
      <c r="CJ53">
        <v>2409</v>
      </c>
      <c r="CK53">
        <v>353</v>
      </c>
      <c r="CL53">
        <v>474</v>
      </c>
      <c r="CO53">
        <v>216436</v>
      </c>
      <c r="CP53">
        <v>202594</v>
      </c>
      <c r="CQ53">
        <v>166925</v>
      </c>
      <c r="CR53">
        <v>14124</v>
      </c>
      <c r="CS53">
        <v>20643</v>
      </c>
      <c r="CT53">
        <v>902</v>
      </c>
      <c r="CU53">
        <v>13379</v>
      </c>
      <c r="CV53">
        <v>10658</v>
      </c>
      <c r="CW53">
        <v>2385</v>
      </c>
      <c r="CX53">
        <v>336</v>
      </c>
      <c r="CY53">
        <v>463</v>
      </c>
      <c r="DB53">
        <v>603</v>
      </c>
      <c r="DC53">
        <v>440</v>
      </c>
      <c r="DD53">
        <v>85</v>
      </c>
      <c r="DE53">
        <v>1</v>
      </c>
      <c r="DF53">
        <v>60</v>
      </c>
      <c r="DG53">
        <v>294</v>
      </c>
      <c r="DH53">
        <v>152</v>
      </c>
      <c r="DI53">
        <v>111</v>
      </c>
      <c r="DJ53">
        <v>24</v>
      </c>
      <c r="DK53">
        <v>17</v>
      </c>
      <c r="DL53">
        <v>11</v>
      </c>
      <c r="DO53">
        <v>66539</v>
      </c>
      <c r="DP53">
        <v>66340</v>
      </c>
      <c r="DQ53">
        <v>55126</v>
      </c>
      <c r="DR53">
        <v>5397</v>
      </c>
      <c r="DS53">
        <v>5645</v>
      </c>
      <c r="DT53">
        <v>172</v>
      </c>
      <c r="DU53">
        <v>38</v>
      </c>
      <c r="DV53">
        <v>32</v>
      </c>
      <c r="DW53">
        <v>5</v>
      </c>
      <c r="DX53">
        <v>1</v>
      </c>
      <c r="DY53">
        <v>161</v>
      </c>
      <c r="EB53">
        <v>269255</v>
      </c>
      <c r="EC53">
        <v>253048</v>
      </c>
      <c r="ED53">
        <v>208421</v>
      </c>
      <c r="EE53">
        <v>15074</v>
      </c>
      <c r="EF53">
        <v>27539</v>
      </c>
      <c r="EG53">
        <v>2014</v>
      </c>
      <c r="EH53">
        <v>15494</v>
      </c>
      <c r="EI53">
        <v>12316</v>
      </c>
      <c r="EJ53">
        <v>2769</v>
      </c>
      <c r="EK53">
        <v>409</v>
      </c>
      <c r="EL53">
        <v>713</v>
      </c>
      <c r="EO53">
        <v>27458</v>
      </c>
      <c r="EP53">
        <v>26588</v>
      </c>
      <c r="EQ53">
        <v>21167</v>
      </c>
      <c r="ER53">
        <v>32</v>
      </c>
      <c r="ES53">
        <v>4592</v>
      </c>
      <c r="ET53">
        <v>797</v>
      </c>
      <c r="EU53">
        <v>696</v>
      </c>
      <c r="EV53">
        <v>511</v>
      </c>
      <c r="EW53">
        <v>158</v>
      </c>
      <c r="EX53">
        <v>27</v>
      </c>
      <c r="EY53">
        <v>174</v>
      </c>
      <c r="FB53">
        <v>155167</v>
      </c>
      <c r="FC53">
        <v>90910</v>
      </c>
      <c r="FD53">
        <v>75216</v>
      </c>
      <c r="FE53">
        <v>2181</v>
      </c>
      <c r="FF53">
        <v>12444</v>
      </c>
      <c r="FG53">
        <v>1069</v>
      </c>
      <c r="FH53">
        <v>62391</v>
      </c>
      <c r="FI53">
        <v>51569</v>
      </c>
      <c r="FJ53">
        <v>10285</v>
      </c>
      <c r="FK53">
        <v>537</v>
      </c>
      <c r="FL53">
        <v>1866</v>
      </c>
      <c r="GB53">
        <v>51729</v>
      </c>
      <c r="GC53">
        <v>13208</v>
      </c>
      <c r="GD53">
        <v>9126</v>
      </c>
      <c r="GF53">
        <v>4082</v>
      </c>
      <c r="GH53">
        <v>37198</v>
      </c>
      <c r="GI53">
        <v>30196</v>
      </c>
      <c r="GJ53">
        <v>7002</v>
      </c>
      <c r="GL53">
        <v>1323</v>
      </c>
    </row>
    <row r="54" spans="1:196" x14ac:dyDescent="0.2">
      <c r="A54" t="s">
        <v>76</v>
      </c>
      <c r="B54">
        <v>2379923</v>
      </c>
      <c r="C54">
        <v>1670544</v>
      </c>
      <c r="D54">
        <v>1388573</v>
      </c>
      <c r="E54">
        <v>61160</v>
      </c>
      <c r="F54">
        <v>200832</v>
      </c>
      <c r="G54">
        <v>19979</v>
      </c>
      <c r="H54">
        <v>699653</v>
      </c>
      <c r="I54">
        <v>527262</v>
      </c>
      <c r="J54">
        <v>117917</v>
      </c>
      <c r="K54">
        <v>54474</v>
      </c>
      <c r="L54">
        <v>9726</v>
      </c>
      <c r="O54">
        <v>1395773</v>
      </c>
      <c r="P54">
        <v>798167</v>
      </c>
      <c r="Q54">
        <v>671943</v>
      </c>
      <c r="R54">
        <v>38523</v>
      </c>
      <c r="S54">
        <v>83170</v>
      </c>
      <c r="T54">
        <v>4531</v>
      </c>
      <c r="U54">
        <v>590434</v>
      </c>
      <c r="V54">
        <v>446406</v>
      </c>
      <c r="W54">
        <v>99020</v>
      </c>
      <c r="X54">
        <v>45008</v>
      </c>
      <c r="Y54">
        <v>7172</v>
      </c>
      <c r="AB54">
        <v>1166905</v>
      </c>
      <c r="AC54">
        <v>593668</v>
      </c>
      <c r="AD54">
        <v>504593</v>
      </c>
      <c r="AE54">
        <v>25381</v>
      </c>
      <c r="AF54">
        <v>60232</v>
      </c>
      <c r="AG54">
        <v>3462</v>
      </c>
      <c r="AH54">
        <v>567236</v>
      </c>
      <c r="AI54">
        <v>428803</v>
      </c>
      <c r="AJ54">
        <v>95225</v>
      </c>
      <c r="AK54">
        <v>43208</v>
      </c>
      <c r="AL54">
        <v>6001</v>
      </c>
      <c r="AO54">
        <v>159076</v>
      </c>
      <c r="AP54">
        <v>157943</v>
      </c>
      <c r="AQ54">
        <v>136284</v>
      </c>
      <c r="AR54">
        <v>8328</v>
      </c>
      <c r="AS54">
        <v>12953</v>
      </c>
      <c r="AT54">
        <v>378</v>
      </c>
      <c r="AU54">
        <v>1110</v>
      </c>
      <c r="AV54">
        <v>923</v>
      </c>
      <c r="AW54">
        <v>186</v>
      </c>
      <c r="AX54">
        <v>1</v>
      </c>
      <c r="AY54">
        <v>23</v>
      </c>
      <c r="BB54">
        <v>996</v>
      </c>
      <c r="BC54">
        <v>996</v>
      </c>
      <c r="BD54">
        <v>740</v>
      </c>
      <c r="BF54">
        <v>151</v>
      </c>
      <c r="BG54">
        <v>105</v>
      </c>
      <c r="BO54">
        <v>133800</v>
      </c>
      <c r="BP54">
        <v>108262</v>
      </c>
      <c r="BQ54">
        <v>81860</v>
      </c>
      <c r="BR54">
        <v>2188</v>
      </c>
      <c r="BS54">
        <v>20893</v>
      </c>
      <c r="BT54">
        <v>3321</v>
      </c>
      <c r="BU54">
        <v>25035</v>
      </c>
      <c r="BV54">
        <v>18537</v>
      </c>
      <c r="BW54">
        <v>4305</v>
      </c>
      <c r="BX54">
        <v>2193</v>
      </c>
      <c r="BY54">
        <v>503</v>
      </c>
      <c r="CB54">
        <v>228868</v>
      </c>
      <c r="CC54">
        <v>204499</v>
      </c>
      <c r="CD54">
        <v>167350</v>
      </c>
      <c r="CE54">
        <v>13142</v>
      </c>
      <c r="CF54">
        <v>22938</v>
      </c>
      <c r="CG54">
        <v>1069</v>
      </c>
      <c r="CH54">
        <v>23198</v>
      </c>
      <c r="CI54">
        <v>17603</v>
      </c>
      <c r="CJ54">
        <v>3795</v>
      </c>
      <c r="CK54">
        <v>1800</v>
      </c>
      <c r="CL54">
        <v>1171</v>
      </c>
      <c r="CO54">
        <v>228302</v>
      </c>
      <c r="CP54">
        <v>204035</v>
      </c>
      <c r="CQ54">
        <v>167185</v>
      </c>
      <c r="CR54">
        <v>13129</v>
      </c>
      <c r="CS54">
        <v>22891</v>
      </c>
      <c r="CT54">
        <v>830</v>
      </c>
      <c r="CU54">
        <v>23096</v>
      </c>
      <c r="CV54">
        <v>17530</v>
      </c>
      <c r="CW54">
        <v>3777</v>
      </c>
      <c r="CX54">
        <v>1789</v>
      </c>
      <c r="CY54">
        <v>1171</v>
      </c>
      <c r="DB54">
        <v>566</v>
      </c>
      <c r="DC54">
        <v>464</v>
      </c>
      <c r="DD54">
        <v>165</v>
      </c>
      <c r="DE54">
        <v>13</v>
      </c>
      <c r="DF54">
        <v>47</v>
      </c>
      <c r="DG54">
        <v>239</v>
      </c>
      <c r="DH54">
        <v>102</v>
      </c>
      <c r="DI54">
        <v>73</v>
      </c>
      <c r="DJ54">
        <v>18</v>
      </c>
      <c r="DK54">
        <v>11</v>
      </c>
      <c r="DO54">
        <v>50806</v>
      </c>
      <c r="DP54">
        <v>50774</v>
      </c>
      <c r="DQ54">
        <v>42189</v>
      </c>
      <c r="DR54">
        <v>3987</v>
      </c>
      <c r="DS54">
        <v>4393</v>
      </c>
      <c r="DT54">
        <v>205</v>
      </c>
      <c r="DU54">
        <v>31</v>
      </c>
      <c r="DV54">
        <v>26</v>
      </c>
      <c r="DW54">
        <v>5</v>
      </c>
      <c r="DY54">
        <v>1</v>
      </c>
      <c r="EB54">
        <v>376182</v>
      </c>
      <c r="EC54">
        <v>346053</v>
      </c>
      <c r="ED54">
        <v>283436</v>
      </c>
      <c r="EE54">
        <v>18189</v>
      </c>
      <c r="EF54">
        <v>41820</v>
      </c>
      <c r="EG54">
        <v>2608</v>
      </c>
      <c r="EH54">
        <v>28198</v>
      </c>
      <c r="EI54">
        <v>21327</v>
      </c>
      <c r="EJ54">
        <v>4652</v>
      </c>
      <c r="EK54">
        <v>2219</v>
      </c>
      <c r="EL54">
        <v>1931</v>
      </c>
      <c r="EO54">
        <v>42934</v>
      </c>
      <c r="EP54">
        <v>41204</v>
      </c>
      <c r="EQ54">
        <v>32262</v>
      </c>
      <c r="ER54">
        <v>1568</v>
      </c>
      <c r="ES54">
        <v>6713</v>
      </c>
      <c r="ET54">
        <v>661</v>
      </c>
      <c r="EU54">
        <v>1618</v>
      </c>
      <c r="EV54">
        <v>1199</v>
      </c>
      <c r="EW54">
        <v>276</v>
      </c>
      <c r="EX54">
        <v>143</v>
      </c>
      <c r="EY54">
        <v>112</v>
      </c>
      <c r="FB54">
        <v>351325</v>
      </c>
      <c r="FC54">
        <v>299330</v>
      </c>
      <c r="FD54">
        <v>263800</v>
      </c>
      <c r="FE54">
        <v>4365</v>
      </c>
      <c r="FF54">
        <v>27446</v>
      </c>
      <c r="FG54">
        <v>3719</v>
      </c>
      <c r="FH54">
        <v>51676</v>
      </c>
      <c r="FI54">
        <v>39072</v>
      </c>
      <c r="FJ54">
        <v>8580</v>
      </c>
      <c r="FK54">
        <v>4024</v>
      </c>
      <c r="FL54">
        <v>319</v>
      </c>
    </row>
    <row r="55" spans="1:196" x14ac:dyDescent="0.2">
      <c r="A55" t="s">
        <v>77</v>
      </c>
      <c r="B55">
        <v>8301425</v>
      </c>
      <c r="C55">
        <v>6623112</v>
      </c>
      <c r="D55">
        <v>5108678</v>
      </c>
      <c r="E55">
        <v>409804</v>
      </c>
      <c r="F55">
        <v>969762</v>
      </c>
      <c r="G55">
        <v>134868</v>
      </c>
      <c r="H55">
        <v>1528097</v>
      </c>
      <c r="I55">
        <v>1136607</v>
      </c>
      <c r="J55">
        <v>266811</v>
      </c>
      <c r="K55">
        <v>124679</v>
      </c>
      <c r="L55">
        <v>81900</v>
      </c>
      <c r="M55">
        <v>68316</v>
      </c>
      <c r="O55">
        <v>4547137</v>
      </c>
      <c r="P55">
        <v>3356232</v>
      </c>
      <c r="Q55">
        <v>2603237</v>
      </c>
      <c r="R55">
        <v>271912</v>
      </c>
      <c r="S55">
        <v>447703</v>
      </c>
      <c r="T55">
        <v>33380</v>
      </c>
      <c r="U55">
        <v>1084670</v>
      </c>
      <c r="V55">
        <v>810642</v>
      </c>
      <c r="W55">
        <v>190040</v>
      </c>
      <c r="X55">
        <v>83988</v>
      </c>
      <c r="Y55">
        <v>54671</v>
      </c>
      <c r="Z55">
        <v>51564</v>
      </c>
      <c r="AB55">
        <v>3555698</v>
      </c>
      <c r="AC55">
        <v>2422978</v>
      </c>
      <c r="AD55">
        <v>1899014</v>
      </c>
      <c r="AE55">
        <v>166633</v>
      </c>
      <c r="AF55">
        <v>332405</v>
      </c>
      <c r="AG55">
        <v>24926</v>
      </c>
      <c r="AH55">
        <v>1030400</v>
      </c>
      <c r="AI55">
        <v>769532</v>
      </c>
      <c r="AJ55">
        <v>181238</v>
      </c>
      <c r="AK55">
        <v>79630</v>
      </c>
      <c r="AL55">
        <v>52181</v>
      </c>
      <c r="AM55">
        <v>50139</v>
      </c>
      <c r="AO55">
        <v>669017</v>
      </c>
      <c r="AP55">
        <v>661955</v>
      </c>
      <c r="AQ55">
        <v>512160</v>
      </c>
      <c r="AR55">
        <v>52377</v>
      </c>
      <c r="AS55">
        <v>91173</v>
      </c>
      <c r="AT55">
        <v>6245</v>
      </c>
      <c r="AU55">
        <v>6596</v>
      </c>
      <c r="AV55">
        <v>5467</v>
      </c>
      <c r="AW55">
        <v>1106</v>
      </c>
      <c r="AX55">
        <v>23</v>
      </c>
      <c r="AY55">
        <v>466</v>
      </c>
      <c r="BB55">
        <v>18887</v>
      </c>
      <c r="BC55">
        <v>18713</v>
      </c>
      <c r="BD55">
        <v>14523</v>
      </c>
      <c r="BE55">
        <v>1</v>
      </c>
      <c r="BF55">
        <v>2793</v>
      </c>
      <c r="BG55">
        <v>1396</v>
      </c>
      <c r="BH55">
        <v>9</v>
      </c>
      <c r="BI55">
        <v>2</v>
      </c>
      <c r="BJ55">
        <v>1</v>
      </c>
      <c r="BK55">
        <v>6</v>
      </c>
      <c r="BL55">
        <v>165</v>
      </c>
      <c r="BO55">
        <v>693884</v>
      </c>
      <c r="BP55">
        <v>524691</v>
      </c>
      <c r="BQ55">
        <v>386729</v>
      </c>
      <c r="BR55">
        <v>7959</v>
      </c>
      <c r="BS55">
        <v>97746</v>
      </c>
      <c r="BT55">
        <v>32257</v>
      </c>
      <c r="BU55">
        <v>161314</v>
      </c>
      <c r="BV55">
        <v>114864</v>
      </c>
      <c r="BW55">
        <v>30030</v>
      </c>
      <c r="BX55">
        <v>16420</v>
      </c>
      <c r="BY55">
        <v>7879</v>
      </c>
      <c r="CB55">
        <v>991439</v>
      </c>
      <c r="CC55">
        <v>933254</v>
      </c>
      <c r="CD55">
        <v>704223</v>
      </c>
      <c r="CE55">
        <v>105279</v>
      </c>
      <c r="CF55">
        <v>115298</v>
      </c>
      <c r="CG55">
        <v>8454</v>
      </c>
      <c r="CH55">
        <v>54270</v>
      </c>
      <c r="CI55">
        <v>41110</v>
      </c>
      <c r="CJ55">
        <v>8802</v>
      </c>
      <c r="CK55">
        <v>4358</v>
      </c>
      <c r="CL55">
        <v>2490</v>
      </c>
      <c r="CM55">
        <v>1425</v>
      </c>
      <c r="CO55">
        <v>983915</v>
      </c>
      <c r="CP55">
        <v>926256</v>
      </c>
      <c r="CQ55">
        <v>700063</v>
      </c>
      <c r="CR55">
        <v>105200</v>
      </c>
      <c r="CS55">
        <v>114351</v>
      </c>
      <c r="CT55">
        <v>6642</v>
      </c>
      <c r="CU55">
        <v>53775</v>
      </c>
      <c r="CV55">
        <v>40743</v>
      </c>
      <c r="CW55">
        <v>8720</v>
      </c>
      <c r="CX55">
        <v>4312</v>
      </c>
      <c r="CY55">
        <v>2459</v>
      </c>
      <c r="CZ55">
        <v>1425</v>
      </c>
      <c r="DB55">
        <v>7524</v>
      </c>
      <c r="DC55">
        <v>6998</v>
      </c>
      <c r="DD55">
        <v>4160</v>
      </c>
      <c r="DE55">
        <v>79</v>
      </c>
      <c r="DF55">
        <v>947</v>
      </c>
      <c r="DG55">
        <v>1812</v>
      </c>
      <c r="DH55">
        <v>495</v>
      </c>
      <c r="DI55">
        <v>367</v>
      </c>
      <c r="DJ55">
        <v>82</v>
      </c>
      <c r="DK55">
        <v>46</v>
      </c>
      <c r="DL55">
        <v>31</v>
      </c>
      <c r="DO55">
        <v>288407</v>
      </c>
      <c r="DP55">
        <v>288039</v>
      </c>
      <c r="DQ55">
        <v>215456</v>
      </c>
      <c r="DR55">
        <v>34769</v>
      </c>
      <c r="DS55">
        <v>36237</v>
      </c>
      <c r="DT55">
        <v>1577</v>
      </c>
      <c r="DU55">
        <v>269</v>
      </c>
      <c r="DV55">
        <v>222</v>
      </c>
      <c r="DW55">
        <v>43</v>
      </c>
      <c r="DX55">
        <v>4</v>
      </c>
      <c r="DY55">
        <v>99</v>
      </c>
      <c r="EB55">
        <v>1494700</v>
      </c>
      <c r="EC55">
        <v>1417352</v>
      </c>
      <c r="ED55">
        <v>1076662</v>
      </c>
      <c r="EE55">
        <v>137228</v>
      </c>
      <c r="EF55">
        <v>186811</v>
      </c>
      <c r="EG55">
        <v>16651</v>
      </c>
      <c r="EH55">
        <v>70781</v>
      </c>
      <c r="EI55">
        <v>53212</v>
      </c>
      <c r="EJ55">
        <v>11702</v>
      </c>
      <c r="EK55">
        <v>5867</v>
      </c>
      <c r="EL55">
        <v>5142</v>
      </c>
      <c r="EM55">
        <v>1425</v>
      </c>
      <c r="EO55">
        <v>204819</v>
      </c>
      <c r="EP55">
        <v>192306</v>
      </c>
      <c r="EQ55">
        <v>144137</v>
      </c>
      <c r="ER55">
        <v>7922</v>
      </c>
      <c r="ES55">
        <v>33126</v>
      </c>
      <c r="ET55">
        <v>7121</v>
      </c>
      <c r="EU55">
        <v>10902</v>
      </c>
      <c r="EV55">
        <v>7873</v>
      </c>
      <c r="EW55">
        <v>1954</v>
      </c>
      <c r="EX55">
        <v>1075</v>
      </c>
      <c r="EY55">
        <v>1611</v>
      </c>
      <c r="FB55">
        <v>1171387</v>
      </c>
      <c r="FC55">
        <v>990891</v>
      </c>
      <c r="FD55">
        <v>796135</v>
      </c>
      <c r="FE55">
        <v>51727</v>
      </c>
      <c r="FF55">
        <v>126821</v>
      </c>
      <c r="FG55">
        <v>16208</v>
      </c>
      <c r="FH55">
        <v>175411</v>
      </c>
      <c r="FI55">
        <v>132989</v>
      </c>
      <c r="FJ55">
        <v>28086</v>
      </c>
      <c r="FK55">
        <v>14336</v>
      </c>
      <c r="FL55">
        <v>5085</v>
      </c>
      <c r="GB55">
        <v>6</v>
      </c>
      <c r="GC55">
        <v>6</v>
      </c>
      <c r="GD55">
        <v>4</v>
      </c>
      <c r="GF55">
        <v>1</v>
      </c>
      <c r="GG55">
        <v>1</v>
      </c>
    </row>
    <row r="56" spans="1:196" x14ac:dyDescent="0.2">
      <c r="A56" t="s">
        <v>78</v>
      </c>
      <c r="B56">
        <v>4843164</v>
      </c>
      <c r="C56">
        <v>4139553</v>
      </c>
      <c r="D56">
        <v>3463402</v>
      </c>
      <c r="E56">
        <v>206969</v>
      </c>
      <c r="F56">
        <v>432234</v>
      </c>
      <c r="G56">
        <v>36948</v>
      </c>
      <c r="H56">
        <v>677525</v>
      </c>
      <c r="I56">
        <v>527224</v>
      </c>
      <c r="J56">
        <v>133560</v>
      </c>
      <c r="K56">
        <v>16741</v>
      </c>
      <c r="L56">
        <v>26083</v>
      </c>
      <c r="M56">
        <v>3</v>
      </c>
      <c r="N56">
        <v>0</v>
      </c>
      <c r="O56">
        <v>3235848</v>
      </c>
      <c r="P56">
        <v>2732049</v>
      </c>
      <c r="Q56">
        <v>2307929</v>
      </c>
      <c r="R56">
        <v>162953</v>
      </c>
      <c r="S56">
        <v>244840</v>
      </c>
      <c r="T56">
        <v>16327</v>
      </c>
      <c r="U56">
        <v>490792</v>
      </c>
      <c r="V56">
        <v>382316</v>
      </c>
      <c r="W56">
        <v>96364</v>
      </c>
      <c r="X56">
        <v>12112</v>
      </c>
      <c r="Y56">
        <v>13007</v>
      </c>
      <c r="Z56">
        <v>0</v>
      </c>
      <c r="AA56">
        <v>0</v>
      </c>
      <c r="AB56">
        <v>2478706</v>
      </c>
      <c r="AC56">
        <v>1998253</v>
      </c>
      <c r="AD56">
        <v>1719478</v>
      </c>
      <c r="AE56">
        <v>98613</v>
      </c>
      <c r="AF56">
        <v>169823</v>
      </c>
      <c r="AG56">
        <v>10339</v>
      </c>
      <c r="AH56">
        <v>468241</v>
      </c>
      <c r="AI56">
        <v>364760</v>
      </c>
      <c r="AJ56">
        <v>92115</v>
      </c>
      <c r="AK56">
        <v>11366</v>
      </c>
      <c r="AL56">
        <v>12212</v>
      </c>
      <c r="AM56">
        <v>0</v>
      </c>
      <c r="AN56">
        <v>0</v>
      </c>
      <c r="AO56">
        <v>846720</v>
      </c>
      <c r="AP56">
        <v>845120</v>
      </c>
      <c r="AQ56">
        <v>741815</v>
      </c>
      <c r="AR56">
        <v>37456</v>
      </c>
      <c r="AS56">
        <v>62177</v>
      </c>
      <c r="AT56">
        <v>3672</v>
      </c>
      <c r="AU56">
        <v>1489</v>
      </c>
      <c r="AV56">
        <v>1248</v>
      </c>
      <c r="AW56">
        <v>241</v>
      </c>
      <c r="AX56">
        <v>0</v>
      </c>
      <c r="AY56">
        <v>111</v>
      </c>
      <c r="AZ56">
        <v>0</v>
      </c>
      <c r="BA56">
        <v>0</v>
      </c>
      <c r="BB56">
        <v>40212</v>
      </c>
      <c r="BC56">
        <v>39875</v>
      </c>
      <c r="BD56">
        <v>12721</v>
      </c>
      <c r="BE56">
        <v>1583</v>
      </c>
      <c r="BF56">
        <v>19481</v>
      </c>
      <c r="BG56">
        <v>6090</v>
      </c>
      <c r="BH56">
        <v>37</v>
      </c>
      <c r="BI56">
        <v>27</v>
      </c>
      <c r="BJ56">
        <v>6</v>
      </c>
      <c r="BK56">
        <v>4</v>
      </c>
      <c r="BL56">
        <v>300</v>
      </c>
      <c r="BM56">
        <v>0</v>
      </c>
      <c r="BN56">
        <v>0</v>
      </c>
      <c r="BO56">
        <v>174386</v>
      </c>
      <c r="BP56">
        <v>133985</v>
      </c>
      <c r="BQ56">
        <v>103869</v>
      </c>
      <c r="BR56">
        <v>1520</v>
      </c>
      <c r="BS56">
        <v>25350</v>
      </c>
      <c r="BT56">
        <v>3246</v>
      </c>
      <c r="BU56">
        <v>37637</v>
      </c>
      <c r="BV56">
        <v>28379</v>
      </c>
      <c r="BW56">
        <v>7774</v>
      </c>
      <c r="BX56">
        <v>1484</v>
      </c>
      <c r="BY56">
        <v>2764</v>
      </c>
      <c r="BZ56">
        <v>0</v>
      </c>
      <c r="CA56">
        <v>0</v>
      </c>
      <c r="CB56">
        <v>757142</v>
      </c>
      <c r="CC56">
        <v>733796</v>
      </c>
      <c r="CD56">
        <v>588451</v>
      </c>
      <c r="CE56">
        <v>64340</v>
      </c>
      <c r="CF56">
        <v>75017</v>
      </c>
      <c r="CG56">
        <v>5988</v>
      </c>
      <c r="CH56">
        <v>22551</v>
      </c>
      <c r="CI56">
        <v>17556</v>
      </c>
      <c r="CJ56">
        <v>4249</v>
      </c>
      <c r="CK56">
        <v>746</v>
      </c>
      <c r="CL56">
        <v>795</v>
      </c>
      <c r="CM56">
        <v>0</v>
      </c>
      <c r="CN56">
        <v>0</v>
      </c>
      <c r="CO56">
        <v>743646</v>
      </c>
      <c r="CP56">
        <v>721797</v>
      </c>
      <c r="CQ56">
        <v>584731</v>
      </c>
      <c r="CR56">
        <v>63645</v>
      </c>
      <c r="CS56">
        <v>69658</v>
      </c>
      <c r="CT56">
        <v>3763</v>
      </c>
      <c r="CU56">
        <v>21087</v>
      </c>
      <c r="CV56">
        <v>16480</v>
      </c>
      <c r="CW56">
        <v>4019</v>
      </c>
      <c r="CX56">
        <v>588</v>
      </c>
      <c r="CY56">
        <v>762</v>
      </c>
      <c r="CZ56">
        <v>0</v>
      </c>
      <c r="DA56">
        <v>0</v>
      </c>
      <c r="DB56">
        <v>13496</v>
      </c>
      <c r="DC56">
        <v>11999</v>
      </c>
      <c r="DD56">
        <v>3720</v>
      </c>
      <c r="DE56">
        <v>695</v>
      </c>
      <c r="DF56">
        <v>5359</v>
      </c>
      <c r="DG56">
        <v>2225</v>
      </c>
      <c r="DH56">
        <v>1464</v>
      </c>
      <c r="DI56">
        <v>1076</v>
      </c>
      <c r="DJ56">
        <v>230</v>
      </c>
      <c r="DK56">
        <v>158</v>
      </c>
      <c r="DL56">
        <v>33</v>
      </c>
      <c r="DM56">
        <v>0</v>
      </c>
      <c r="DN56">
        <v>0</v>
      </c>
      <c r="DO56">
        <v>292302</v>
      </c>
      <c r="DP56">
        <v>291997</v>
      </c>
      <c r="DQ56">
        <v>239773</v>
      </c>
      <c r="DR56">
        <v>24391</v>
      </c>
      <c r="DS56">
        <v>26323</v>
      </c>
      <c r="DT56">
        <v>1510</v>
      </c>
      <c r="DU56">
        <v>256</v>
      </c>
      <c r="DV56">
        <v>191</v>
      </c>
      <c r="DW56">
        <v>37</v>
      </c>
      <c r="DX56">
        <v>28</v>
      </c>
      <c r="DY56">
        <v>49</v>
      </c>
      <c r="DZ56">
        <v>0</v>
      </c>
      <c r="EA56">
        <v>0</v>
      </c>
      <c r="EB56">
        <v>1002496</v>
      </c>
      <c r="EC56">
        <v>969788</v>
      </c>
      <c r="ED56">
        <v>786934</v>
      </c>
      <c r="EE56">
        <v>74007</v>
      </c>
      <c r="EF56">
        <v>101162</v>
      </c>
      <c r="EG56">
        <v>7685</v>
      </c>
      <c r="EH56">
        <v>30859</v>
      </c>
      <c r="EI56">
        <v>23967</v>
      </c>
      <c r="EJ56">
        <v>5876</v>
      </c>
      <c r="EK56">
        <v>1016</v>
      </c>
      <c r="EL56">
        <v>1849</v>
      </c>
      <c r="EM56">
        <v>0</v>
      </c>
      <c r="EN56">
        <v>0</v>
      </c>
      <c r="EO56">
        <v>41678</v>
      </c>
      <c r="EP56">
        <v>39000</v>
      </c>
      <c r="EQ56">
        <v>29512</v>
      </c>
      <c r="ER56">
        <v>1387</v>
      </c>
      <c r="ES56">
        <v>6879</v>
      </c>
      <c r="ET56">
        <v>1222</v>
      </c>
      <c r="EU56">
        <v>2145</v>
      </c>
      <c r="EV56">
        <v>1658</v>
      </c>
      <c r="EW56">
        <v>411</v>
      </c>
      <c r="EX56">
        <v>76</v>
      </c>
      <c r="EY56">
        <v>533</v>
      </c>
      <c r="EZ56">
        <v>0</v>
      </c>
      <c r="FA56">
        <v>0</v>
      </c>
      <c r="FB56">
        <v>813247</v>
      </c>
      <c r="FC56">
        <v>685058</v>
      </c>
      <c r="FD56">
        <v>581420</v>
      </c>
      <c r="FE56">
        <v>22270</v>
      </c>
      <c r="FF56">
        <v>72716</v>
      </c>
      <c r="FG56">
        <v>8652</v>
      </c>
      <c r="FH56">
        <v>124031</v>
      </c>
      <c r="FI56">
        <v>97043</v>
      </c>
      <c r="FJ56">
        <v>24375</v>
      </c>
      <c r="FK56">
        <v>2613</v>
      </c>
      <c r="FL56">
        <v>4155</v>
      </c>
      <c r="FM56">
        <v>3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</row>
    <row r="57" spans="1:196" x14ac:dyDescent="0.2">
      <c r="A57" t="s">
        <v>79</v>
      </c>
      <c r="B57">
        <v>3994481</v>
      </c>
      <c r="C57">
        <v>3174954</v>
      </c>
      <c r="D57">
        <v>2645933</v>
      </c>
      <c r="E57">
        <v>105291</v>
      </c>
      <c r="F57">
        <v>398886</v>
      </c>
      <c r="G57">
        <v>24844</v>
      </c>
      <c r="H57">
        <v>745504</v>
      </c>
      <c r="I57">
        <v>590500</v>
      </c>
      <c r="J57">
        <v>133766</v>
      </c>
      <c r="K57">
        <v>21238</v>
      </c>
      <c r="L57">
        <v>74023</v>
      </c>
      <c r="O57">
        <v>2611797</v>
      </c>
      <c r="P57">
        <v>2057619</v>
      </c>
      <c r="Q57">
        <v>1709947</v>
      </c>
      <c r="R57">
        <v>91933</v>
      </c>
      <c r="S57">
        <v>245818</v>
      </c>
      <c r="T57">
        <v>9921</v>
      </c>
      <c r="U57">
        <v>499620</v>
      </c>
      <c r="V57">
        <v>397485</v>
      </c>
      <c r="W57">
        <v>89080</v>
      </c>
      <c r="X57">
        <v>13055</v>
      </c>
      <c r="Y57">
        <v>54558</v>
      </c>
      <c r="AB57">
        <v>2142431</v>
      </c>
      <c r="AC57">
        <v>1616134</v>
      </c>
      <c r="AD57">
        <v>1351973</v>
      </c>
      <c r="AE57">
        <v>64892</v>
      </c>
      <c r="AF57">
        <v>191138</v>
      </c>
      <c r="AG57">
        <v>8131</v>
      </c>
      <c r="AH57">
        <v>480601</v>
      </c>
      <c r="AI57">
        <v>382378</v>
      </c>
      <c r="AJ57">
        <v>85730</v>
      </c>
      <c r="AK57">
        <v>12493</v>
      </c>
      <c r="AL57">
        <v>45696</v>
      </c>
      <c r="AO57">
        <v>431155</v>
      </c>
      <c r="AP57">
        <v>428789</v>
      </c>
      <c r="AQ57">
        <v>376959</v>
      </c>
      <c r="AR57">
        <v>18805</v>
      </c>
      <c r="AS57">
        <v>31850</v>
      </c>
      <c r="AT57">
        <v>1175</v>
      </c>
      <c r="AU57">
        <v>1758</v>
      </c>
      <c r="AV57">
        <v>1467</v>
      </c>
      <c r="AW57">
        <v>291</v>
      </c>
      <c r="AY57">
        <v>608</v>
      </c>
      <c r="BB57">
        <v>2026</v>
      </c>
      <c r="BC57">
        <v>889</v>
      </c>
      <c r="BD57">
        <v>706</v>
      </c>
      <c r="BE57">
        <v>13</v>
      </c>
      <c r="BF57">
        <v>137</v>
      </c>
      <c r="BG57">
        <v>33</v>
      </c>
      <c r="BH57">
        <v>63</v>
      </c>
      <c r="BI57">
        <v>56</v>
      </c>
      <c r="BJ57">
        <v>2</v>
      </c>
      <c r="BK57">
        <v>5</v>
      </c>
      <c r="BL57">
        <v>1074</v>
      </c>
      <c r="BO57">
        <v>226089</v>
      </c>
      <c r="BP57">
        <v>156996</v>
      </c>
      <c r="BQ57">
        <v>124499</v>
      </c>
      <c r="BR57">
        <v>1053</v>
      </c>
      <c r="BS57">
        <v>29432</v>
      </c>
      <c r="BT57">
        <v>2012</v>
      </c>
      <c r="BU57">
        <v>67563</v>
      </c>
      <c r="BV57">
        <v>49367</v>
      </c>
      <c r="BW57">
        <v>14920</v>
      </c>
      <c r="BX57">
        <v>3276</v>
      </c>
      <c r="BY57">
        <v>1530</v>
      </c>
      <c r="CB57">
        <v>469366</v>
      </c>
      <c r="CC57">
        <v>441485</v>
      </c>
      <c r="CD57">
        <v>357974</v>
      </c>
      <c r="CE57">
        <v>27041</v>
      </c>
      <c r="CF57">
        <v>54680</v>
      </c>
      <c r="CG57">
        <v>1790</v>
      </c>
      <c r="CH57">
        <v>19019</v>
      </c>
      <c r="CI57">
        <v>15107</v>
      </c>
      <c r="CJ57">
        <v>3350</v>
      </c>
      <c r="CK57">
        <v>562</v>
      </c>
      <c r="CL57">
        <v>8862</v>
      </c>
      <c r="CO57">
        <v>468293</v>
      </c>
      <c r="CP57">
        <v>440474</v>
      </c>
      <c r="CQ57">
        <v>357372</v>
      </c>
      <c r="CR57">
        <v>27022</v>
      </c>
      <c r="CS57">
        <v>54596</v>
      </c>
      <c r="CT57">
        <v>1484</v>
      </c>
      <c r="CU57">
        <v>18968</v>
      </c>
      <c r="CV57">
        <v>15075</v>
      </c>
      <c r="CW57">
        <v>3344</v>
      </c>
      <c r="CX57">
        <v>549</v>
      </c>
      <c r="CY57">
        <v>8851</v>
      </c>
      <c r="DB57">
        <v>1073</v>
      </c>
      <c r="DC57">
        <v>1011</v>
      </c>
      <c r="DD57">
        <v>602</v>
      </c>
      <c r="DE57">
        <v>19</v>
      </c>
      <c r="DF57">
        <v>84</v>
      </c>
      <c r="DG57">
        <v>306</v>
      </c>
      <c r="DH57">
        <v>51</v>
      </c>
      <c r="DI57">
        <v>32</v>
      </c>
      <c r="DJ57">
        <v>6</v>
      </c>
      <c r="DK57">
        <v>13</v>
      </c>
      <c r="DL57">
        <v>11</v>
      </c>
      <c r="DO57">
        <v>110073</v>
      </c>
      <c r="DP57">
        <v>109843</v>
      </c>
      <c r="DQ57">
        <v>93223</v>
      </c>
      <c r="DR57">
        <v>7244</v>
      </c>
      <c r="DS57">
        <v>8991</v>
      </c>
      <c r="DT57">
        <v>385</v>
      </c>
      <c r="DU57">
        <v>52</v>
      </c>
      <c r="DV57">
        <v>44</v>
      </c>
      <c r="DW57">
        <v>8</v>
      </c>
      <c r="DY57">
        <v>178</v>
      </c>
      <c r="EB57">
        <v>683252</v>
      </c>
      <c r="EC57">
        <v>641299</v>
      </c>
      <c r="ED57">
        <v>527181</v>
      </c>
      <c r="EE57">
        <v>31873</v>
      </c>
      <c r="EF57">
        <v>78734</v>
      </c>
      <c r="EG57">
        <v>3511</v>
      </c>
      <c r="EH57">
        <v>30286</v>
      </c>
      <c r="EI57">
        <v>24013</v>
      </c>
      <c r="EJ57">
        <v>5343</v>
      </c>
      <c r="EK57">
        <v>930</v>
      </c>
      <c r="EL57">
        <v>11667</v>
      </c>
      <c r="EO57">
        <v>51267</v>
      </c>
      <c r="EP57">
        <v>47409</v>
      </c>
      <c r="EQ57">
        <v>37644</v>
      </c>
      <c r="ER57">
        <v>919</v>
      </c>
      <c r="ES57">
        <v>8261</v>
      </c>
      <c r="ET57">
        <v>585</v>
      </c>
      <c r="EU57">
        <v>3391</v>
      </c>
      <c r="EV57">
        <v>2542</v>
      </c>
      <c r="EW57">
        <v>684</v>
      </c>
      <c r="EX57">
        <v>165</v>
      </c>
      <c r="EY57">
        <v>467</v>
      </c>
      <c r="FB57">
        <v>640868</v>
      </c>
      <c r="FC57">
        <v>470335</v>
      </c>
      <c r="FD57">
        <v>414246</v>
      </c>
      <c r="FE57">
        <v>621</v>
      </c>
      <c r="FF57">
        <v>51527</v>
      </c>
      <c r="FG57">
        <v>3941</v>
      </c>
      <c r="FH57">
        <v>160599</v>
      </c>
      <c r="FI57">
        <v>129818</v>
      </c>
      <c r="FJ57">
        <v>26600</v>
      </c>
      <c r="FK57">
        <v>4181</v>
      </c>
      <c r="FL57">
        <v>9934</v>
      </c>
      <c r="GB57">
        <v>1960</v>
      </c>
      <c r="GC57">
        <v>1960</v>
      </c>
      <c r="GD57">
        <v>1425</v>
      </c>
      <c r="GE57">
        <v>8</v>
      </c>
      <c r="GF57">
        <v>498</v>
      </c>
      <c r="GG57">
        <v>29</v>
      </c>
    </row>
    <row r="58" spans="1:196" x14ac:dyDescent="0.2">
      <c r="A58" t="s">
        <v>80</v>
      </c>
      <c r="B58">
        <v>4353105</v>
      </c>
      <c r="C58">
        <v>3862629</v>
      </c>
      <c r="D58">
        <v>3152366</v>
      </c>
      <c r="E58">
        <v>179380</v>
      </c>
      <c r="F58">
        <v>485911</v>
      </c>
      <c r="G58">
        <v>44972</v>
      </c>
      <c r="H58">
        <v>471850</v>
      </c>
      <c r="I58">
        <v>375172</v>
      </c>
      <c r="J58">
        <v>84364</v>
      </c>
      <c r="K58">
        <v>12314</v>
      </c>
      <c r="L58">
        <v>18626</v>
      </c>
      <c r="O58">
        <v>2129555</v>
      </c>
      <c r="P58">
        <v>1784901</v>
      </c>
      <c r="Q58">
        <v>1522653</v>
      </c>
      <c r="R58">
        <v>87194</v>
      </c>
      <c r="S58">
        <v>159323</v>
      </c>
      <c r="T58">
        <v>15731</v>
      </c>
      <c r="U58">
        <v>339114</v>
      </c>
      <c r="V58">
        <v>277363</v>
      </c>
      <c r="W58">
        <v>54366</v>
      </c>
      <c r="X58">
        <v>7385</v>
      </c>
      <c r="Y58">
        <v>5540</v>
      </c>
      <c r="AB58">
        <v>1680634</v>
      </c>
      <c r="AC58">
        <v>1354198</v>
      </c>
      <c r="AD58">
        <v>1171230</v>
      </c>
      <c r="AE58">
        <v>56123</v>
      </c>
      <c r="AF58">
        <v>116045</v>
      </c>
      <c r="AG58">
        <v>10800</v>
      </c>
      <c r="AH58">
        <v>321712</v>
      </c>
      <c r="AI58">
        <v>263038</v>
      </c>
      <c r="AJ58">
        <v>51735</v>
      </c>
      <c r="AK58">
        <v>6939</v>
      </c>
      <c r="AL58">
        <v>4724</v>
      </c>
      <c r="AO58">
        <v>658215</v>
      </c>
      <c r="AP58">
        <v>654832</v>
      </c>
      <c r="AQ58">
        <v>584958</v>
      </c>
      <c r="AR58">
        <v>24549</v>
      </c>
      <c r="AS58">
        <v>42482</v>
      </c>
      <c r="AT58">
        <v>2843</v>
      </c>
      <c r="AU58">
        <v>3361</v>
      </c>
      <c r="AV58">
        <v>2817</v>
      </c>
      <c r="AW58">
        <v>544</v>
      </c>
      <c r="AY58">
        <v>22</v>
      </c>
      <c r="BB58">
        <v>8085</v>
      </c>
      <c r="BC58">
        <v>7580</v>
      </c>
      <c r="BD58">
        <v>2790</v>
      </c>
      <c r="BE58">
        <v>4</v>
      </c>
      <c r="BF58">
        <v>3427</v>
      </c>
      <c r="BG58">
        <v>1359</v>
      </c>
      <c r="BH58">
        <v>19</v>
      </c>
      <c r="BJ58">
        <v>1</v>
      </c>
      <c r="BK58">
        <v>18</v>
      </c>
      <c r="BL58">
        <v>486</v>
      </c>
      <c r="BO58">
        <v>443399</v>
      </c>
      <c r="BP58">
        <v>383335</v>
      </c>
      <c r="BQ58">
        <v>274384</v>
      </c>
      <c r="BR58">
        <v>10768</v>
      </c>
      <c r="BS58">
        <v>86583</v>
      </c>
      <c r="BT58">
        <v>11600</v>
      </c>
      <c r="BU58">
        <v>55662</v>
      </c>
      <c r="BV58">
        <v>33107</v>
      </c>
      <c r="BW58">
        <v>19307</v>
      </c>
      <c r="BX58">
        <v>3248</v>
      </c>
      <c r="BY58">
        <v>4402</v>
      </c>
      <c r="CB58">
        <v>448921</v>
      </c>
      <c r="CC58">
        <v>430703</v>
      </c>
      <c r="CD58">
        <v>351423</v>
      </c>
      <c r="CE58">
        <v>31071</v>
      </c>
      <c r="CF58">
        <v>43278</v>
      </c>
      <c r="CG58">
        <v>4931</v>
      </c>
      <c r="CH58">
        <v>17402</v>
      </c>
      <c r="CI58">
        <v>14325</v>
      </c>
      <c r="CJ58">
        <v>2631</v>
      </c>
      <c r="CK58">
        <v>446</v>
      </c>
      <c r="CL58">
        <v>816</v>
      </c>
      <c r="CO58">
        <v>444889</v>
      </c>
      <c r="CP58">
        <v>426827</v>
      </c>
      <c r="CQ58">
        <v>349689</v>
      </c>
      <c r="CR58">
        <v>31039</v>
      </c>
      <c r="CS58">
        <v>42433</v>
      </c>
      <c r="CT58">
        <v>3666</v>
      </c>
      <c r="CU58">
        <v>17334</v>
      </c>
      <c r="CV58">
        <v>14274</v>
      </c>
      <c r="CW58">
        <v>2619</v>
      </c>
      <c r="CX58">
        <v>441</v>
      </c>
      <c r="CY58">
        <v>728</v>
      </c>
      <c r="DB58">
        <v>4032</v>
      </c>
      <c r="DC58">
        <v>3876</v>
      </c>
      <c r="DD58">
        <v>1734</v>
      </c>
      <c r="DE58">
        <v>32</v>
      </c>
      <c r="DF58">
        <v>845</v>
      </c>
      <c r="DG58">
        <v>1265</v>
      </c>
      <c r="DH58">
        <v>68</v>
      </c>
      <c r="DI58">
        <v>51</v>
      </c>
      <c r="DJ58">
        <v>12</v>
      </c>
      <c r="DK58">
        <v>5</v>
      </c>
      <c r="DL58">
        <v>88</v>
      </c>
      <c r="DO58">
        <v>184453</v>
      </c>
      <c r="DP58">
        <v>184318</v>
      </c>
      <c r="DQ58">
        <v>156632</v>
      </c>
      <c r="DR58">
        <v>12291</v>
      </c>
      <c r="DS58">
        <v>14326</v>
      </c>
      <c r="DT58">
        <v>1069</v>
      </c>
      <c r="DU58">
        <v>121</v>
      </c>
      <c r="DV58">
        <v>102</v>
      </c>
      <c r="DW58">
        <v>19</v>
      </c>
      <c r="DY58">
        <v>14</v>
      </c>
      <c r="EB58">
        <v>795727</v>
      </c>
      <c r="EC58">
        <v>769910</v>
      </c>
      <c r="ED58">
        <v>612259</v>
      </c>
      <c r="EE58">
        <v>50754</v>
      </c>
      <c r="EF58">
        <v>98052</v>
      </c>
      <c r="EG58">
        <v>8845</v>
      </c>
      <c r="EH58">
        <v>23266</v>
      </c>
      <c r="EI58">
        <v>18765</v>
      </c>
      <c r="EJ58">
        <v>3846</v>
      </c>
      <c r="EK58">
        <v>655</v>
      </c>
      <c r="EL58">
        <v>2551</v>
      </c>
      <c r="EO58">
        <v>208337</v>
      </c>
      <c r="EP58">
        <v>202825</v>
      </c>
      <c r="EQ58">
        <v>146674</v>
      </c>
      <c r="ER58">
        <v>12115</v>
      </c>
      <c r="ES58">
        <v>39582</v>
      </c>
      <c r="ET58">
        <v>4454</v>
      </c>
      <c r="EU58">
        <v>4110</v>
      </c>
      <c r="EV58">
        <v>2912</v>
      </c>
      <c r="EW58">
        <v>1026</v>
      </c>
      <c r="EX58">
        <v>172</v>
      </c>
      <c r="EY58">
        <v>1402</v>
      </c>
      <c r="FB58">
        <v>572825</v>
      </c>
      <c r="FC58">
        <v>515623</v>
      </c>
      <c r="FD58">
        <v>456457</v>
      </c>
      <c r="FE58">
        <v>11675</v>
      </c>
      <c r="FF58">
        <v>43561</v>
      </c>
      <c r="FG58">
        <v>3930</v>
      </c>
      <c r="FH58">
        <v>54831</v>
      </c>
      <c r="FI58">
        <v>47271</v>
      </c>
      <c r="FJ58">
        <v>6466</v>
      </c>
      <c r="FK58">
        <v>1094</v>
      </c>
      <c r="FL58">
        <v>2371</v>
      </c>
    </row>
    <row r="59" spans="1:196" x14ac:dyDescent="0.2">
      <c r="A59" t="s">
        <v>81</v>
      </c>
      <c r="B59">
        <v>10328472</v>
      </c>
      <c r="C59">
        <v>9302914</v>
      </c>
      <c r="D59">
        <v>7516071</v>
      </c>
      <c r="E59">
        <v>414457</v>
      </c>
      <c r="F59">
        <v>1094810</v>
      </c>
      <c r="G59">
        <v>277576</v>
      </c>
      <c r="H59">
        <v>934529</v>
      </c>
      <c r="I59">
        <v>687819</v>
      </c>
      <c r="J59">
        <v>165934</v>
      </c>
      <c r="K59">
        <v>80776</v>
      </c>
      <c r="L59">
        <v>91029</v>
      </c>
      <c r="M59">
        <v>0</v>
      </c>
      <c r="N59">
        <v>0</v>
      </c>
      <c r="O59">
        <v>6983323</v>
      </c>
      <c r="P59">
        <v>6141162</v>
      </c>
      <c r="Q59">
        <v>5127251</v>
      </c>
      <c r="R59">
        <v>312925</v>
      </c>
      <c r="S59">
        <v>604143</v>
      </c>
      <c r="T59">
        <v>96843</v>
      </c>
      <c r="U59">
        <v>784916</v>
      </c>
      <c r="V59">
        <v>581922</v>
      </c>
      <c r="W59">
        <v>137626</v>
      </c>
      <c r="X59">
        <v>65368</v>
      </c>
      <c r="Y59">
        <v>57245</v>
      </c>
      <c r="Z59">
        <v>0</v>
      </c>
      <c r="AA59">
        <v>0</v>
      </c>
      <c r="AB59">
        <v>5356600</v>
      </c>
      <c r="AC59">
        <v>4566658</v>
      </c>
      <c r="AD59">
        <v>3862486</v>
      </c>
      <c r="AE59">
        <v>197508</v>
      </c>
      <c r="AF59">
        <v>435805</v>
      </c>
      <c r="AG59">
        <v>70859</v>
      </c>
      <c r="AH59">
        <v>742843</v>
      </c>
      <c r="AI59">
        <v>550740</v>
      </c>
      <c r="AJ59">
        <v>130308</v>
      </c>
      <c r="AK59">
        <v>61795</v>
      </c>
      <c r="AL59">
        <v>47099</v>
      </c>
      <c r="AM59">
        <v>0</v>
      </c>
      <c r="AN59">
        <v>0</v>
      </c>
      <c r="AO59">
        <v>1318570</v>
      </c>
      <c r="AP59">
        <v>1313834</v>
      </c>
      <c r="AQ59">
        <v>1138841</v>
      </c>
      <c r="AR59">
        <v>65016</v>
      </c>
      <c r="AS59">
        <v>100813</v>
      </c>
      <c r="AT59">
        <v>9164</v>
      </c>
      <c r="AU59">
        <v>4332</v>
      </c>
      <c r="AV59">
        <v>3627</v>
      </c>
      <c r="AW59">
        <v>705</v>
      </c>
      <c r="AX59">
        <v>0</v>
      </c>
      <c r="AY59">
        <v>404</v>
      </c>
      <c r="AZ59">
        <v>0</v>
      </c>
      <c r="BA59">
        <v>0</v>
      </c>
      <c r="BB59">
        <v>7608</v>
      </c>
      <c r="BC59">
        <v>5074</v>
      </c>
      <c r="BD59">
        <v>2687</v>
      </c>
      <c r="BE59">
        <v>2</v>
      </c>
      <c r="BF59">
        <v>948</v>
      </c>
      <c r="BG59">
        <v>1437</v>
      </c>
      <c r="BH59">
        <v>1512</v>
      </c>
      <c r="BI59">
        <v>1211</v>
      </c>
      <c r="BJ59">
        <v>245</v>
      </c>
      <c r="BK59">
        <v>56</v>
      </c>
      <c r="BL59">
        <v>1022</v>
      </c>
      <c r="BM59">
        <v>0</v>
      </c>
      <c r="BN59">
        <v>0</v>
      </c>
      <c r="BO59">
        <v>647272</v>
      </c>
      <c r="BP59">
        <v>564212</v>
      </c>
      <c r="BQ59">
        <v>405834</v>
      </c>
      <c r="BR59">
        <v>6462</v>
      </c>
      <c r="BS59">
        <v>96931</v>
      </c>
      <c r="BT59">
        <v>54985</v>
      </c>
      <c r="BU59">
        <v>72100</v>
      </c>
      <c r="BV59">
        <v>48632</v>
      </c>
      <c r="BW59">
        <v>15375</v>
      </c>
      <c r="BX59">
        <v>8093</v>
      </c>
      <c r="BY59">
        <v>10960</v>
      </c>
      <c r="BZ59">
        <v>0</v>
      </c>
      <c r="CA59">
        <v>0</v>
      </c>
      <c r="CB59">
        <v>1626723</v>
      </c>
      <c r="CC59">
        <v>1574504</v>
      </c>
      <c r="CD59">
        <v>1264765</v>
      </c>
      <c r="CE59">
        <v>115417</v>
      </c>
      <c r="CF59">
        <v>168338</v>
      </c>
      <c r="CG59">
        <v>25984</v>
      </c>
      <c r="CH59">
        <v>42073</v>
      </c>
      <c r="CI59">
        <v>31182</v>
      </c>
      <c r="CJ59">
        <v>7318</v>
      </c>
      <c r="CK59">
        <v>3573</v>
      </c>
      <c r="CL59">
        <v>10146</v>
      </c>
      <c r="CM59">
        <v>0</v>
      </c>
      <c r="CN59">
        <v>0</v>
      </c>
      <c r="CO59">
        <v>1613557</v>
      </c>
      <c r="CP59">
        <v>1562956</v>
      </c>
      <c r="CQ59">
        <v>1262530</v>
      </c>
      <c r="CR59">
        <v>115209</v>
      </c>
      <c r="CS59">
        <v>166279</v>
      </c>
      <c r="CT59">
        <v>18938</v>
      </c>
      <c r="CU59">
        <v>40925</v>
      </c>
      <c r="CV59">
        <v>30351</v>
      </c>
      <c r="CW59">
        <v>7127</v>
      </c>
      <c r="CX59">
        <v>3447</v>
      </c>
      <c r="CY59">
        <v>9676</v>
      </c>
      <c r="CZ59">
        <v>0</v>
      </c>
      <c r="DA59">
        <v>0</v>
      </c>
      <c r="DB59">
        <v>13166</v>
      </c>
      <c r="DC59">
        <v>11548</v>
      </c>
      <c r="DD59">
        <v>2235</v>
      </c>
      <c r="DE59">
        <v>208</v>
      </c>
      <c r="DF59">
        <v>2059</v>
      </c>
      <c r="DG59">
        <v>7046</v>
      </c>
      <c r="DH59">
        <v>1148</v>
      </c>
      <c r="DI59">
        <v>831</v>
      </c>
      <c r="DJ59">
        <v>191</v>
      </c>
      <c r="DK59">
        <v>126</v>
      </c>
      <c r="DL59">
        <v>470</v>
      </c>
      <c r="DM59">
        <v>0</v>
      </c>
      <c r="DN59">
        <v>0</v>
      </c>
      <c r="DO59">
        <v>460399</v>
      </c>
      <c r="DP59">
        <v>460093</v>
      </c>
      <c r="DQ59">
        <v>377877</v>
      </c>
      <c r="DR59">
        <v>37855</v>
      </c>
      <c r="DS59">
        <v>41135</v>
      </c>
      <c r="DT59">
        <v>3226</v>
      </c>
      <c r="DU59">
        <v>161</v>
      </c>
      <c r="DV59">
        <v>134</v>
      </c>
      <c r="DW59">
        <v>27</v>
      </c>
      <c r="DX59">
        <v>0</v>
      </c>
      <c r="DY59">
        <v>145</v>
      </c>
      <c r="DZ59">
        <v>0</v>
      </c>
      <c r="EA59">
        <v>0</v>
      </c>
      <c r="EB59">
        <v>2099618</v>
      </c>
      <c r="EC59">
        <v>2036649</v>
      </c>
      <c r="ED59">
        <v>1626812</v>
      </c>
      <c r="EE59">
        <v>136433</v>
      </c>
      <c r="EF59">
        <v>231565</v>
      </c>
      <c r="EG59">
        <v>41839</v>
      </c>
      <c r="EH59">
        <v>49314</v>
      </c>
      <c r="EI59">
        <v>36365</v>
      </c>
      <c r="EJ59">
        <v>8661</v>
      </c>
      <c r="EK59">
        <v>4288</v>
      </c>
      <c r="EL59">
        <v>13655</v>
      </c>
      <c r="EM59">
        <v>0</v>
      </c>
      <c r="EN59">
        <v>0</v>
      </c>
      <c r="EO59">
        <v>271552</v>
      </c>
      <c r="EP59">
        <v>263755</v>
      </c>
      <c r="EQ59">
        <v>196742</v>
      </c>
      <c r="ER59">
        <v>8063</v>
      </c>
      <c r="ES59">
        <v>39930</v>
      </c>
      <c r="ET59">
        <v>19020</v>
      </c>
      <c r="EU59">
        <v>4543</v>
      </c>
      <c r="EV59">
        <v>3237</v>
      </c>
      <c r="EW59">
        <v>850</v>
      </c>
      <c r="EX59">
        <v>456</v>
      </c>
      <c r="EY59">
        <v>3254</v>
      </c>
      <c r="EZ59">
        <v>0</v>
      </c>
      <c r="FA59">
        <v>0</v>
      </c>
      <c r="FB59">
        <v>886528</v>
      </c>
      <c r="FC59">
        <v>826449</v>
      </c>
      <c r="FD59">
        <v>681086</v>
      </c>
      <c r="FE59">
        <v>26047</v>
      </c>
      <c r="FF59">
        <v>107225</v>
      </c>
      <c r="FG59">
        <v>12091</v>
      </c>
      <c r="FH59">
        <v>55604</v>
      </c>
      <c r="FI59">
        <v>41540</v>
      </c>
      <c r="FJ59">
        <v>8949</v>
      </c>
      <c r="FK59">
        <v>5115</v>
      </c>
      <c r="FL59">
        <v>4475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82</v>
      </c>
      <c r="B60">
        <v>7478014</v>
      </c>
      <c r="C60">
        <v>6821339</v>
      </c>
      <c r="D60">
        <v>5744766</v>
      </c>
      <c r="E60">
        <v>283488</v>
      </c>
      <c r="F60">
        <v>741286</v>
      </c>
      <c r="G60">
        <v>51799</v>
      </c>
      <c r="H60">
        <v>616229</v>
      </c>
      <c r="I60">
        <v>476254</v>
      </c>
      <c r="J60">
        <v>117223</v>
      </c>
      <c r="K60">
        <v>22752</v>
      </c>
      <c r="L60">
        <v>38180</v>
      </c>
      <c r="M60">
        <v>2266</v>
      </c>
      <c r="N60">
        <v>0</v>
      </c>
      <c r="O60">
        <v>5199046</v>
      </c>
      <c r="P60">
        <v>4704345</v>
      </c>
      <c r="Q60">
        <v>4032356</v>
      </c>
      <c r="R60">
        <v>213452</v>
      </c>
      <c r="S60">
        <v>431607</v>
      </c>
      <c r="T60">
        <v>26930</v>
      </c>
      <c r="U60">
        <v>475280</v>
      </c>
      <c r="V60">
        <v>366394</v>
      </c>
      <c r="W60">
        <v>90925</v>
      </c>
      <c r="X60">
        <v>17961</v>
      </c>
      <c r="Y60">
        <v>17155</v>
      </c>
      <c r="Z60">
        <v>2266</v>
      </c>
      <c r="AA60">
        <v>0</v>
      </c>
      <c r="AB60">
        <v>4051893</v>
      </c>
      <c r="AC60">
        <v>3584414</v>
      </c>
      <c r="AD60">
        <v>3104964</v>
      </c>
      <c r="AE60">
        <v>139176</v>
      </c>
      <c r="AF60">
        <v>319777</v>
      </c>
      <c r="AG60">
        <v>20497</v>
      </c>
      <c r="AH60">
        <v>450454</v>
      </c>
      <c r="AI60">
        <v>346847</v>
      </c>
      <c r="AJ60">
        <v>86562</v>
      </c>
      <c r="AK60">
        <v>17045</v>
      </c>
      <c r="AL60">
        <v>15130</v>
      </c>
      <c r="AM60">
        <v>1895</v>
      </c>
      <c r="AN60">
        <v>0</v>
      </c>
      <c r="AO60">
        <v>583930</v>
      </c>
      <c r="AP60">
        <v>580967</v>
      </c>
      <c r="AQ60">
        <v>502533</v>
      </c>
      <c r="AR60">
        <v>26820</v>
      </c>
      <c r="AS60">
        <v>48054</v>
      </c>
      <c r="AT60">
        <v>3560</v>
      </c>
      <c r="AU60">
        <v>2755</v>
      </c>
      <c r="AV60">
        <v>2305</v>
      </c>
      <c r="AW60">
        <v>447</v>
      </c>
      <c r="AX60">
        <v>3</v>
      </c>
      <c r="AY60">
        <v>208</v>
      </c>
      <c r="AZ60">
        <v>0</v>
      </c>
      <c r="BA60">
        <v>0</v>
      </c>
      <c r="BB60">
        <v>3542</v>
      </c>
      <c r="BC60">
        <v>3042</v>
      </c>
      <c r="BD60">
        <v>1168</v>
      </c>
      <c r="BE60">
        <v>9</v>
      </c>
      <c r="BF60">
        <v>277</v>
      </c>
      <c r="BG60">
        <v>1588</v>
      </c>
      <c r="BH60">
        <v>7</v>
      </c>
      <c r="BI60">
        <v>0</v>
      </c>
      <c r="BJ60">
        <v>2</v>
      </c>
      <c r="BK60">
        <v>5</v>
      </c>
      <c r="BL60">
        <v>493</v>
      </c>
      <c r="BM60">
        <v>0</v>
      </c>
      <c r="BN60">
        <v>0</v>
      </c>
      <c r="BO60">
        <v>551052</v>
      </c>
      <c r="BP60">
        <v>492119</v>
      </c>
      <c r="BQ60">
        <v>388775</v>
      </c>
      <c r="BR60">
        <v>10941</v>
      </c>
      <c r="BS60">
        <v>84849</v>
      </c>
      <c r="BT60">
        <v>7554</v>
      </c>
      <c r="BU60">
        <v>47027</v>
      </c>
      <c r="BV60">
        <v>34575</v>
      </c>
      <c r="BW60">
        <v>10356</v>
      </c>
      <c r="BX60">
        <v>2096</v>
      </c>
      <c r="BY60">
        <v>11906</v>
      </c>
      <c r="BZ60">
        <v>0</v>
      </c>
      <c r="CA60">
        <v>0</v>
      </c>
      <c r="CB60">
        <v>1147153</v>
      </c>
      <c r="CC60">
        <v>1119931</v>
      </c>
      <c r="CD60">
        <v>927392</v>
      </c>
      <c r="CE60">
        <v>74276</v>
      </c>
      <c r="CF60">
        <v>111830</v>
      </c>
      <c r="CG60">
        <v>6433</v>
      </c>
      <c r="CH60">
        <v>24826</v>
      </c>
      <c r="CI60">
        <v>19547</v>
      </c>
      <c r="CJ60">
        <v>4363</v>
      </c>
      <c r="CK60">
        <v>916</v>
      </c>
      <c r="CL60">
        <v>2025</v>
      </c>
      <c r="CM60">
        <v>371</v>
      </c>
      <c r="CN60">
        <v>0</v>
      </c>
      <c r="CO60">
        <v>1139540</v>
      </c>
      <c r="CP60">
        <v>1112589</v>
      </c>
      <c r="CQ60">
        <v>922983</v>
      </c>
      <c r="CR60">
        <v>74193</v>
      </c>
      <c r="CS60">
        <v>110082</v>
      </c>
      <c r="CT60">
        <v>5331</v>
      </c>
      <c r="CU60">
        <v>24734</v>
      </c>
      <c r="CV60">
        <v>19480</v>
      </c>
      <c r="CW60">
        <v>4347</v>
      </c>
      <c r="CX60">
        <v>907</v>
      </c>
      <c r="CY60">
        <v>1846</v>
      </c>
      <c r="CZ60">
        <v>371</v>
      </c>
      <c r="DA60">
        <v>0</v>
      </c>
      <c r="DB60">
        <v>7613</v>
      </c>
      <c r="DC60">
        <v>7342</v>
      </c>
      <c r="DD60">
        <v>4409</v>
      </c>
      <c r="DE60">
        <v>83</v>
      </c>
      <c r="DF60">
        <v>1748</v>
      </c>
      <c r="DG60">
        <v>1102</v>
      </c>
      <c r="DH60">
        <v>92</v>
      </c>
      <c r="DI60">
        <v>67</v>
      </c>
      <c r="DJ60">
        <v>16</v>
      </c>
      <c r="DK60">
        <v>9</v>
      </c>
      <c r="DL60">
        <v>179</v>
      </c>
      <c r="DM60">
        <v>0</v>
      </c>
      <c r="DN60">
        <v>0</v>
      </c>
      <c r="DO60">
        <v>201363</v>
      </c>
      <c r="DP60">
        <v>201164</v>
      </c>
      <c r="DQ60">
        <v>165968</v>
      </c>
      <c r="DR60">
        <v>14911</v>
      </c>
      <c r="DS60">
        <v>19436</v>
      </c>
      <c r="DT60">
        <v>849</v>
      </c>
      <c r="DU60">
        <v>111</v>
      </c>
      <c r="DV60">
        <v>93</v>
      </c>
      <c r="DW60">
        <v>18</v>
      </c>
      <c r="DX60">
        <v>0</v>
      </c>
      <c r="DY60">
        <v>88</v>
      </c>
      <c r="DZ60">
        <v>0</v>
      </c>
      <c r="EA60">
        <v>0</v>
      </c>
      <c r="EB60">
        <v>1475862</v>
      </c>
      <c r="EC60">
        <v>1439772</v>
      </c>
      <c r="ED60">
        <v>1188166</v>
      </c>
      <c r="EE60">
        <v>86829</v>
      </c>
      <c r="EF60">
        <v>156101</v>
      </c>
      <c r="EG60">
        <v>8676</v>
      </c>
      <c r="EH60">
        <v>29972</v>
      </c>
      <c r="EI60">
        <v>23512</v>
      </c>
      <c r="EJ60">
        <v>5354</v>
      </c>
      <c r="EK60">
        <v>1106</v>
      </c>
      <c r="EL60">
        <v>5747</v>
      </c>
      <c r="EM60">
        <v>371</v>
      </c>
      <c r="EN60">
        <v>0</v>
      </c>
      <c r="EO60">
        <v>194204</v>
      </c>
      <c r="EP60">
        <v>185691</v>
      </c>
      <c r="EQ60">
        <v>146655</v>
      </c>
      <c r="ER60">
        <v>6363</v>
      </c>
      <c r="ES60">
        <v>30687</v>
      </c>
      <c r="ET60">
        <v>1986</v>
      </c>
      <c r="EU60">
        <v>2638</v>
      </c>
      <c r="EV60">
        <v>1961</v>
      </c>
      <c r="EW60">
        <v>570</v>
      </c>
      <c r="EX60">
        <v>107</v>
      </c>
      <c r="EY60">
        <v>5875</v>
      </c>
      <c r="EZ60">
        <v>0</v>
      </c>
      <c r="FA60">
        <v>0</v>
      </c>
      <c r="FB60">
        <v>643832</v>
      </c>
      <c r="FC60">
        <v>561094</v>
      </c>
      <c r="FD60">
        <v>487714</v>
      </c>
      <c r="FE60">
        <v>10342</v>
      </c>
      <c r="FF60">
        <v>56265</v>
      </c>
      <c r="FG60">
        <v>6773</v>
      </c>
      <c r="FH60">
        <v>82403</v>
      </c>
      <c r="FI60">
        <v>66341</v>
      </c>
      <c r="FJ60">
        <v>13774</v>
      </c>
      <c r="FK60">
        <v>2288</v>
      </c>
      <c r="FL60">
        <v>335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3680</v>
      </c>
      <c r="GC60">
        <v>3680</v>
      </c>
      <c r="GD60">
        <v>2987</v>
      </c>
      <c r="GE60">
        <v>0</v>
      </c>
      <c r="GF60">
        <v>693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83</v>
      </c>
      <c r="B61">
        <v>2843961</v>
      </c>
      <c r="C61">
        <v>2485934</v>
      </c>
      <c r="D61">
        <v>2036487</v>
      </c>
      <c r="E61">
        <v>102244</v>
      </c>
      <c r="F61">
        <v>321916</v>
      </c>
      <c r="G61">
        <v>25287</v>
      </c>
      <c r="H61">
        <v>334080</v>
      </c>
      <c r="I61">
        <v>258406</v>
      </c>
      <c r="J61">
        <v>62995</v>
      </c>
      <c r="K61">
        <v>12679</v>
      </c>
      <c r="L61">
        <v>23944</v>
      </c>
      <c r="M61">
        <v>3</v>
      </c>
      <c r="O61">
        <v>1667001</v>
      </c>
      <c r="P61">
        <v>1419887</v>
      </c>
      <c r="Q61">
        <v>1173278</v>
      </c>
      <c r="R61">
        <v>83262</v>
      </c>
      <c r="S61">
        <v>155848</v>
      </c>
      <c r="T61">
        <v>7499</v>
      </c>
      <c r="U61">
        <v>240720</v>
      </c>
      <c r="V61">
        <v>186891</v>
      </c>
      <c r="W61">
        <v>44594</v>
      </c>
      <c r="X61">
        <v>9235</v>
      </c>
      <c r="Y61">
        <v>6391</v>
      </c>
      <c r="Z61">
        <v>3</v>
      </c>
      <c r="AB61">
        <v>1271124</v>
      </c>
      <c r="AC61">
        <v>1042647</v>
      </c>
      <c r="AD61">
        <v>867114</v>
      </c>
      <c r="AE61">
        <v>55652</v>
      </c>
      <c r="AF61">
        <v>114425</v>
      </c>
      <c r="AG61">
        <v>5456</v>
      </c>
      <c r="AH61">
        <v>222920</v>
      </c>
      <c r="AI61">
        <v>172759</v>
      </c>
      <c r="AJ61">
        <v>41596</v>
      </c>
      <c r="AK61">
        <v>8565</v>
      </c>
      <c r="AL61">
        <v>5554</v>
      </c>
      <c r="AM61">
        <v>3</v>
      </c>
      <c r="AO61">
        <v>186504</v>
      </c>
      <c r="AP61">
        <v>184653</v>
      </c>
      <c r="AQ61">
        <v>153997</v>
      </c>
      <c r="AR61">
        <v>9075</v>
      </c>
      <c r="AS61">
        <v>20472</v>
      </c>
      <c r="AT61">
        <v>1109</v>
      </c>
      <c r="AU61">
        <v>684</v>
      </c>
      <c r="AV61">
        <v>568</v>
      </c>
      <c r="AW61">
        <v>116</v>
      </c>
      <c r="AY61">
        <v>1167</v>
      </c>
      <c r="BB61">
        <v>333</v>
      </c>
      <c r="BC61">
        <v>236</v>
      </c>
      <c r="BD61">
        <v>128</v>
      </c>
      <c r="BF61">
        <v>33</v>
      </c>
      <c r="BG61">
        <v>75</v>
      </c>
      <c r="BH61">
        <v>4</v>
      </c>
      <c r="BK61">
        <v>4</v>
      </c>
      <c r="BL61">
        <v>93</v>
      </c>
      <c r="BO61">
        <v>149624</v>
      </c>
      <c r="BP61">
        <v>113119</v>
      </c>
      <c r="BQ61">
        <v>77516</v>
      </c>
      <c r="BR61">
        <v>887</v>
      </c>
      <c r="BS61">
        <v>31443</v>
      </c>
      <c r="BT61">
        <v>3273</v>
      </c>
      <c r="BU61">
        <v>33306</v>
      </c>
      <c r="BV61">
        <v>24777</v>
      </c>
      <c r="BW61">
        <v>7472</v>
      </c>
      <c r="BX61">
        <v>1057</v>
      </c>
      <c r="BY61">
        <v>3199</v>
      </c>
      <c r="CB61">
        <v>395877</v>
      </c>
      <c r="CC61">
        <v>377240</v>
      </c>
      <c r="CD61">
        <v>306164</v>
      </c>
      <c r="CE61">
        <v>27610</v>
      </c>
      <c r="CF61">
        <v>41423</v>
      </c>
      <c r="CG61">
        <v>2043</v>
      </c>
      <c r="CH61">
        <v>17800</v>
      </c>
      <c r="CI61">
        <v>14132</v>
      </c>
      <c r="CJ61">
        <v>2998</v>
      </c>
      <c r="CK61">
        <v>670</v>
      </c>
      <c r="CL61">
        <v>837</v>
      </c>
      <c r="CO61">
        <v>395162</v>
      </c>
      <c r="CP61">
        <v>376735</v>
      </c>
      <c r="CQ61">
        <v>306024</v>
      </c>
      <c r="CR61">
        <v>27602</v>
      </c>
      <c r="CS61">
        <v>41347</v>
      </c>
      <c r="CT61">
        <v>1762</v>
      </c>
      <c r="CU61">
        <v>17606</v>
      </c>
      <c r="CV61">
        <v>13990</v>
      </c>
      <c r="CW61">
        <v>2968</v>
      </c>
      <c r="CX61">
        <v>648</v>
      </c>
      <c r="CY61">
        <v>821</v>
      </c>
      <c r="DB61">
        <v>715</v>
      </c>
      <c r="DC61">
        <v>505</v>
      </c>
      <c r="DD61">
        <v>140</v>
      </c>
      <c r="DE61">
        <v>8</v>
      </c>
      <c r="DF61">
        <v>76</v>
      </c>
      <c r="DG61">
        <v>281</v>
      </c>
      <c r="DH61">
        <v>194</v>
      </c>
      <c r="DI61">
        <v>142</v>
      </c>
      <c r="DJ61">
        <v>30</v>
      </c>
      <c r="DK61">
        <v>22</v>
      </c>
      <c r="DL61">
        <v>16</v>
      </c>
      <c r="DO61">
        <v>63103</v>
      </c>
      <c r="DP61">
        <v>62842</v>
      </c>
      <c r="DQ61">
        <v>50982</v>
      </c>
      <c r="DR61">
        <v>4776</v>
      </c>
      <c r="DS61">
        <v>6843</v>
      </c>
      <c r="DT61">
        <v>241</v>
      </c>
      <c r="DU61">
        <v>25</v>
      </c>
      <c r="DV61">
        <v>20</v>
      </c>
      <c r="DW61">
        <v>5</v>
      </c>
      <c r="DY61">
        <v>236</v>
      </c>
      <c r="EB61">
        <v>590126</v>
      </c>
      <c r="EC61">
        <v>562811</v>
      </c>
      <c r="ED61">
        <v>458850</v>
      </c>
      <c r="EE61">
        <v>33019</v>
      </c>
      <c r="EF61">
        <v>67374</v>
      </c>
      <c r="EG61">
        <v>3568</v>
      </c>
      <c r="EH61">
        <v>22319</v>
      </c>
      <c r="EI61">
        <v>17677</v>
      </c>
      <c r="EJ61">
        <v>3816</v>
      </c>
      <c r="EK61">
        <v>826</v>
      </c>
      <c r="EL61">
        <v>4996</v>
      </c>
      <c r="EO61">
        <v>69400</v>
      </c>
      <c r="EP61">
        <v>64172</v>
      </c>
      <c r="EQ61">
        <v>49055</v>
      </c>
      <c r="ER61">
        <v>852</v>
      </c>
      <c r="ES61">
        <v>13006</v>
      </c>
      <c r="ET61">
        <v>1259</v>
      </c>
      <c r="EU61">
        <v>2554</v>
      </c>
      <c r="EV61">
        <v>1981</v>
      </c>
      <c r="EW61">
        <v>489</v>
      </c>
      <c r="EX61">
        <v>84</v>
      </c>
      <c r="EY61">
        <v>2674</v>
      </c>
      <c r="FB61">
        <v>442605</v>
      </c>
      <c r="FC61">
        <v>396241</v>
      </c>
      <c r="FD61">
        <v>357043</v>
      </c>
      <c r="FE61">
        <v>5411</v>
      </c>
      <c r="FF61">
        <v>31169</v>
      </c>
      <c r="FG61">
        <v>2618</v>
      </c>
      <c r="FH61">
        <v>45773</v>
      </c>
      <c r="FI61">
        <v>36846</v>
      </c>
      <c r="FJ61">
        <v>7229</v>
      </c>
      <c r="FK61">
        <v>1698</v>
      </c>
      <c r="FL61">
        <v>591</v>
      </c>
    </row>
    <row r="62" spans="1:196" x14ac:dyDescent="0.2">
      <c r="A62" t="s">
        <v>84</v>
      </c>
      <c r="B62">
        <v>13299396</v>
      </c>
      <c r="C62">
        <v>12017621</v>
      </c>
      <c r="D62">
        <v>10062714</v>
      </c>
      <c r="E62">
        <v>552777</v>
      </c>
      <c r="F62">
        <v>1303607</v>
      </c>
      <c r="G62">
        <v>98523</v>
      </c>
      <c r="H62">
        <v>1192996</v>
      </c>
      <c r="I62">
        <v>933193</v>
      </c>
      <c r="J62">
        <v>229690</v>
      </c>
      <c r="K62">
        <v>30113</v>
      </c>
      <c r="L62">
        <v>88773</v>
      </c>
      <c r="M62">
        <v>6</v>
      </c>
      <c r="O62">
        <v>8381401</v>
      </c>
      <c r="P62">
        <v>7672879</v>
      </c>
      <c r="Q62">
        <v>6489024</v>
      </c>
      <c r="R62">
        <v>425284</v>
      </c>
      <c r="S62">
        <v>714749</v>
      </c>
      <c r="T62">
        <v>43822</v>
      </c>
      <c r="U62">
        <v>662474</v>
      </c>
      <c r="V62">
        <v>515143</v>
      </c>
      <c r="W62">
        <v>126666</v>
      </c>
      <c r="X62">
        <v>20665</v>
      </c>
      <c r="Y62">
        <v>46048</v>
      </c>
      <c r="AB62">
        <v>6421854</v>
      </c>
      <c r="AC62">
        <v>5756056</v>
      </c>
      <c r="AD62">
        <v>4932060</v>
      </c>
      <c r="AE62">
        <v>277292</v>
      </c>
      <c r="AF62">
        <v>517688</v>
      </c>
      <c r="AG62">
        <v>29016</v>
      </c>
      <c r="AH62">
        <v>626647</v>
      </c>
      <c r="AI62">
        <v>486764</v>
      </c>
      <c r="AJ62">
        <v>120402</v>
      </c>
      <c r="AK62">
        <v>19481</v>
      </c>
      <c r="AL62">
        <v>39151</v>
      </c>
      <c r="AO62">
        <v>1238443</v>
      </c>
      <c r="AP62">
        <v>1234746</v>
      </c>
      <c r="AQ62">
        <v>1078888</v>
      </c>
      <c r="AR62">
        <v>63219</v>
      </c>
      <c r="AS62">
        <v>88842</v>
      </c>
      <c r="AT62">
        <v>3797</v>
      </c>
      <c r="AU62">
        <v>3516</v>
      </c>
      <c r="AV62">
        <v>2931</v>
      </c>
      <c r="AW62">
        <v>585</v>
      </c>
      <c r="AY62">
        <v>181</v>
      </c>
      <c r="BB62">
        <v>13892</v>
      </c>
      <c r="BC62">
        <v>10479</v>
      </c>
      <c r="BD62">
        <v>2531</v>
      </c>
      <c r="BE62">
        <v>208</v>
      </c>
      <c r="BF62">
        <v>3713</v>
      </c>
      <c r="BG62">
        <v>4027</v>
      </c>
      <c r="BH62">
        <v>2377</v>
      </c>
      <c r="BI62">
        <v>2075</v>
      </c>
      <c r="BJ62">
        <v>262</v>
      </c>
      <c r="BK62">
        <v>40</v>
      </c>
      <c r="BL62">
        <v>1036</v>
      </c>
      <c r="BO62">
        <v>762866</v>
      </c>
      <c r="BP62">
        <v>474711</v>
      </c>
      <c r="BQ62">
        <v>360535</v>
      </c>
      <c r="BR62">
        <v>7427</v>
      </c>
      <c r="BS62">
        <v>99717</v>
      </c>
      <c r="BT62">
        <v>7032</v>
      </c>
      <c r="BU62">
        <v>277331</v>
      </c>
      <c r="BV62">
        <v>217238</v>
      </c>
      <c r="BW62">
        <v>56419</v>
      </c>
      <c r="BX62">
        <v>3674</v>
      </c>
      <c r="BY62">
        <v>10824</v>
      </c>
      <c r="CB62">
        <v>1959547</v>
      </c>
      <c r="CC62">
        <v>1916823</v>
      </c>
      <c r="CD62">
        <v>1556964</v>
      </c>
      <c r="CE62">
        <v>147992</v>
      </c>
      <c r="CF62">
        <v>197061</v>
      </c>
      <c r="CG62">
        <v>14806</v>
      </c>
      <c r="CH62">
        <v>35827</v>
      </c>
      <c r="CI62">
        <v>28379</v>
      </c>
      <c r="CJ62">
        <v>6264</v>
      </c>
      <c r="CK62">
        <v>1184</v>
      </c>
      <c r="CL62">
        <v>6897</v>
      </c>
      <c r="CO62">
        <v>1949870</v>
      </c>
      <c r="CP62">
        <v>1907770</v>
      </c>
      <c r="CQ62">
        <v>1554128</v>
      </c>
      <c r="CR62">
        <v>147826</v>
      </c>
      <c r="CS62">
        <v>195714</v>
      </c>
      <c r="CT62">
        <v>10102</v>
      </c>
      <c r="CU62">
        <v>35607</v>
      </c>
      <c r="CV62">
        <v>28222</v>
      </c>
      <c r="CW62">
        <v>6227</v>
      </c>
      <c r="CX62">
        <v>1158</v>
      </c>
      <c r="CY62">
        <v>6493</v>
      </c>
      <c r="DB62">
        <v>9677</v>
      </c>
      <c r="DC62">
        <v>9053</v>
      </c>
      <c r="DD62">
        <v>2836</v>
      </c>
      <c r="DE62">
        <v>166</v>
      </c>
      <c r="DF62">
        <v>1347</v>
      </c>
      <c r="DG62">
        <v>4704</v>
      </c>
      <c r="DH62">
        <v>220</v>
      </c>
      <c r="DI62">
        <v>157</v>
      </c>
      <c r="DJ62">
        <v>37</v>
      </c>
      <c r="DK62">
        <v>26</v>
      </c>
      <c r="DL62">
        <v>404</v>
      </c>
      <c r="DO62">
        <v>405682</v>
      </c>
      <c r="DP62">
        <v>405504</v>
      </c>
      <c r="DQ62">
        <v>335567</v>
      </c>
      <c r="DR62">
        <v>32832</v>
      </c>
      <c r="DS62">
        <v>35406</v>
      </c>
      <c r="DT62">
        <v>1699</v>
      </c>
      <c r="DU62">
        <v>124</v>
      </c>
      <c r="DV62">
        <v>103</v>
      </c>
      <c r="DW62">
        <v>21</v>
      </c>
      <c r="DY62">
        <v>54</v>
      </c>
      <c r="EB62">
        <v>2653183</v>
      </c>
      <c r="EC62">
        <v>2581648</v>
      </c>
      <c r="ED62">
        <v>2109328</v>
      </c>
      <c r="EE62">
        <v>175433</v>
      </c>
      <c r="EF62">
        <v>279444</v>
      </c>
      <c r="EG62">
        <v>17443</v>
      </c>
      <c r="EH62">
        <v>60400</v>
      </c>
      <c r="EI62">
        <v>47799</v>
      </c>
      <c r="EJ62">
        <v>10906</v>
      </c>
      <c r="EK62">
        <v>1695</v>
      </c>
      <c r="EL62">
        <v>11135</v>
      </c>
      <c r="EO62">
        <v>202090</v>
      </c>
      <c r="EP62">
        <v>185186</v>
      </c>
      <c r="EQ62">
        <v>140803</v>
      </c>
      <c r="ER62">
        <v>6182</v>
      </c>
      <c r="ES62">
        <v>35056</v>
      </c>
      <c r="ET62">
        <v>3145</v>
      </c>
      <c r="EU62">
        <v>14293</v>
      </c>
      <c r="EV62">
        <v>11097</v>
      </c>
      <c r="EW62">
        <v>2917</v>
      </c>
      <c r="EX62">
        <v>279</v>
      </c>
      <c r="EY62">
        <v>2611</v>
      </c>
      <c r="FB62">
        <v>1829825</v>
      </c>
      <c r="FC62">
        <v>1655758</v>
      </c>
      <c r="FD62">
        <v>1461305</v>
      </c>
      <c r="FE62">
        <v>38820</v>
      </c>
      <c r="FF62">
        <v>143758</v>
      </c>
      <c r="FG62">
        <v>11875</v>
      </c>
      <c r="FH62">
        <v>168865</v>
      </c>
      <c r="FI62">
        <v>135927</v>
      </c>
      <c r="FJ62">
        <v>28551</v>
      </c>
      <c r="FK62">
        <v>4387</v>
      </c>
      <c r="FL62">
        <v>5196</v>
      </c>
      <c r="FM62">
        <v>6</v>
      </c>
      <c r="GB62">
        <v>28</v>
      </c>
      <c r="GC62">
        <v>28</v>
      </c>
      <c r="GD62">
        <v>21</v>
      </c>
      <c r="GE62">
        <v>7</v>
      </c>
    </row>
    <row r="63" spans="1:196" x14ac:dyDescent="0.2">
      <c r="A63" t="s">
        <v>85</v>
      </c>
      <c r="B63">
        <v>10197074</v>
      </c>
      <c r="C63">
        <v>9337389</v>
      </c>
      <c r="D63">
        <v>7650633</v>
      </c>
      <c r="E63">
        <v>458503</v>
      </c>
      <c r="F63">
        <v>1079385</v>
      </c>
      <c r="G63">
        <v>148868</v>
      </c>
      <c r="H63">
        <v>816037</v>
      </c>
      <c r="I63">
        <v>599803</v>
      </c>
      <c r="J63">
        <v>142553</v>
      </c>
      <c r="K63">
        <v>73681</v>
      </c>
      <c r="L63">
        <v>42809</v>
      </c>
      <c r="M63">
        <v>839</v>
      </c>
      <c r="O63">
        <v>5661001</v>
      </c>
      <c r="P63">
        <v>5066950</v>
      </c>
      <c r="Q63">
        <v>4169767</v>
      </c>
      <c r="R63">
        <v>320889</v>
      </c>
      <c r="S63">
        <v>514251</v>
      </c>
      <c r="T63">
        <v>62043</v>
      </c>
      <c r="U63">
        <v>576483</v>
      </c>
      <c r="V63">
        <v>421652</v>
      </c>
      <c r="W63">
        <v>104449</v>
      </c>
      <c r="X63">
        <v>50382</v>
      </c>
      <c r="Y63">
        <v>16729</v>
      </c>
      <c r="Z63">
        <v>839</v>
      </c>
      <c r="AB63">
        <v>4378167</v>
      </c>
      <c r="AC63">
        <v>3820730</v>
      </c>
      <c r="AD63">
        <v>3165959</v>
      </c>
      <c r="AE63">
        <v>219607</v>
      </c>
      <c r="AF63">
        <v>386447</v>
      </c>
      <c r="AG63">
        <v>48717</v>
      </c>
      <c r="AH63">
        <v>542723</v>
      </c>
      <c r="AI63">
        <v>396168</v>
      </c>
      <c r="AJ63">
        <v>99057</v>
      </c>
      <c r="AK63">
        <v>47498</v>
      </c>
      <c r="AL63">
        <v>14006</v>
      </c>
      <c r="AM63">
        <v>708</v>
      </c>
      <c r="AO63">
        <v>1041706</v>
      </c>
      <c r="AP63">
        <v>1036958</v>
      </c>
      <c r="AQ63">
        <v>839856</v>
      </c>
      <c r="AR63">
        <v>66361</v>
      </c>
      <c r="AS63">
        <v>118517</v>
      </c>
      <c r="AT63">
        <v>12224</v>
      </c>
      <c r="AU63">
        <v>2749</v>
      </c>
      <c r="AV63">
        <v>2318</v>
      </c>
      <c r="AW63">
        <v>429</v>
      </c>
      <c r="AX63">
        <v>2</v>
      </c>
      <c r="AY63">
        <v>1999</v>
      </c>
      <c r="BB63">
        <v>3946</v>
      </c>
      <c r="BC63">
        <v>2027</v>
      </c>
      <c r="BD63">
        <v>1149</v>
      </c>
      <c r="BE63">
        <v>68</v>
      </c>
      <c r="BF63">
        <v>272</v>
      </c>
      <c r="BG63">
        <v>538</v>
      </c>
      <c r="BH63">
        <v>11</v>
      </c>
      <c r="BI63">
        <v>5</v>
      </c>
      <c r="BJ63">
        <v>3</v>
      </c>
      <c r="BK63">
        <v>3</v>
      </c>
      <c r="BL63">
        <v>1908</v>
      </c>
      <c r="BO63">
        <v>910776</v>
      </c>
      <c r="BP63">
        <v>758164</v>
      </c>
      <c r="BQ63">
        <v>564676</v>
      </c>
      <c r="BR63">
        <v>18560</v>
      </c>
      <c r="BS63">
        <v>131496</v>
      </c>
      <c r="BT63">
        <v>43432</v>
      </c>
      <c r="BU63">
        <v>145027</v>
      </c>
      <c r="BV63">
        <v>103382</v>
      </c>
      <c r="BW63">
        <v>25499</v>
      </c>
      <c r="BX63">
        <v>16146</v>
      </c>
      <c r="BY63">
        <v>7585</v>
      </c>
      <c r="CB63">
        <v>1282834</v>
      </c>
      <c r="CC63">
        <v>1246220</v>
      </c>
      <c r="CD63">
        <v>1003808</v>
      </c>
      <c r="CE63">
        <v>101282</v>
      </c>
      <c r="CF63">
        <v>127804</v>
      </c>
      <c r="CG63">
        <v>13326</v>
      </c>
      <c r="CH63">
        <v>33760</v>
      </c>
      <c r="CI63">
        <v>25484</v>
      </c>
      <c r="CJ63">
        <v>5392</v>
      </c>
      <c r="CK63">
        <v>2884</v>
      </c>
      <c r="CL63">
        <v>2723</v>
      </c>
      <c r="CM63">
        <v>131</v>
      </c>
      <c r="CO63">
        <v>1277816</v>
      </c>
      <c r="CP63">
        <v>1242188</v>
      </c>
      <c r="CQ63">
        <v>1002371</v>
      </c>
      <c r="CR63">
        <v>101228</v>
      </c>
      <c r="CS63">
        <v>127495</v>
      </c>
      <c r="CT63">
        <v>11094</v>
      </c>
      <c r="CU63">
        <v>33140</v>
      </c>
      <c r="CV63">
        <v>25101</v>
      </c>
      <c r="CW63">
        <v>5274</v>
      </c>
      <c r="CX63">
        <v>2765</v>
      </c>
      <c r="CY63">
        <v>2357</v>
      </c>
      <c r="CZ63">
        <v>131</v>
      </c>
      <c r="DB63">
        <v>5018</v>
      </c>
      <c r="DC63">
        <v>4032</v>
      </c>
      <c r="DD63">
        <v>1437</v>
      </c>
      <c r="DE63">
        <v>54</v>
      </c>
      <c r="DF63">
        <v>309</v>
      </c>
      <c r="DG63">
        <v>2232</v>
      </c>
      <c r="DH63">
        <v>620</v>
      </c>
      <c r="DI63">
        <v>383</v>
      </c>
      <c r="DJ63">
        <v>118</v>
      </c>
      <c r="DK63">
        <v>119</v>
      </c>
      <c r="DL63">
        <v>366</v>
      </c>
      <c r="DO63">
        <v>351181</v>
      </c>
      <c r="DP63">
        <v>350504</v>
      </c>
      <c r="DQ63">
        <v>278517</v>
      </c>
      <c r="DR63">
        <v>29971</v>
      </c>
      <c r="DS63">
        <v>38916</v>
      </c>
      <c r="DT63">
        <v>3100</v>
      </c>
      <c r="DU63">
        <v>104</v>
      </c>
      <c r="DV63">
        <v>81</v>
      </c>
      <c r="DW63">
        <v>16</v>
      </c>
      <c r="DX63">
        <v>7</v>
      </c>
      <c r="DY63">
        <v>573</v>
      </c>
      <c r="EB63">
        <v>2007852</v>
      </c>
      <c r="EC63">
        <v>1958073</v>
      </c>
      <c r="ED63">
        <v>1576553</v>
      </c>
      <c r="EE63">
        <v>136565</v>
      </c>
      <c r="EF63">
        <v>221280</v>
      </c>
      <c r="EG63">
        <v>23675</v>
      </c>
      <c r="EH63">
        <v>43774</v>
      </c>
      <c r="EI63">
        <v>32702</v>
      </c>
      <c r="EJ63">
        <v>7086</v>
      </c>
      <c r="EK63">
        <v>3986</v>
      </c>
      <c r="EL63">
        <v>5874</v>
      </c>
      <c r="EM63">
        <v>131</v>
      </c>
      <c r="EO63">
        <v>312690</v>
      </c>
      <c r="EP63">
        <v>302465</v>
      </c>
      <c r="EQ63">
        <v>227432</v>
      </c>
      <c r="ER63">
        <v>10644</v>
      </c>
      <c r="ES63">
        <v>54111</v>
      </c>
      <c r="ET63">
        <v>10278</v>
      </c>
      <c r="EU63">
        <v>8072</v>
      </c>
      <c r="EV63">
        <v>5845</v>
      </c>
      <c r="EW63">
        <v>1372</v>
      </c>
      <c r="EX63">
        <v>855</v>
      </c>
      <c r="EY63">
        <v>2153</v>
      </c>
      <c r="FB63">
        <v>1463381</v>
      </c>
      <c r="FC63">
        <v>1384616</v>
      </c>
      <c r="FD63">
        <v>1262900</v>
      </c>
      <c r="FE63">
        <v>23192</v>
      </c>
      <c r="FF63">
        <v>93377</v>
      </c>
      <c r="FG63">
        <v>5147</v>
      </c>
      <c r="FH63">
        <v>77632</v>
      </c>
      <c r="FI63">
        <v>62255</v>
      </c>
      <c r="FJ63">
        <v>10137</v>
      </c>
      <c r="FK63">
        <v>5240</v>
      </c>
      <c r="FL63">
        <v>1133</v>
      </c>
    </row>
    <row r="64" spans="1:196" x14ac:dyDescent="0.2">
      <c r="A64" t="s">
        <v>86</v>
      </c>
      <c r="B64">
        <v>6104886</v>
      </c>
      <c r="C64">
        <v>5236073</v>
      </c>
      <c r="D64">
        <v>4255411</v>
      </c>
      <c r="E64">
        <v>219662</v>
      </c>
      <c r="F64">
        <v>700077</v>
      </c>
      <c r="G64">
        <v>60923</v>
      </c>
      <c r="H64">
        <v>846968</v>
      </c>
      <c r="I64">
        <v>654897</v>
      </c>
      <c r="J64">
        <v>163080</v>
      </c>
      <c r="K64">
        <v>28991</v>
      </c>
      <c r="L64">
        <v>21843</v>
      </c>
      <c r="M64">
        <v>1</v>
      </c>
      <c r="N64">
        <v>1</v>
      </c>
      <c r="O64">
        <v>3929194</v>
      </c>
      <c r="P64">
        <v>3246356</v>
      </c>
      <c r="Q64">
        <v>2638944</v>
      </c>
      <c r="R64">
        <v>150460</v>
      </c>
      <c r="S64">
        <v>428321</v>
      </c>
      <c r="T64">
        <v>28631</v>
      </c>
      <c r="U64">
        <v>673276</v>
      </c>
      <c r="V64">
        <v>521865</v>
      </c>
      <c r="W64">
        <v>128945</v>
      </c>
      <c r="X64">
        <v>22466</v>
      </c>
      <c r="Y64">
        <v>9560</v>
      </c>
      <c r="Z64">
        <v>1</v>
      </c>
      <c r="AA64">
        <v>1</v>
      </c>
      <c r="AB64">
        <v>3023142</v>
      </c>
      <c r="AC64">
        <v>2382195</v>
      </c>
      <c r="AD64">
        <v>1945048</v>
      </c>
      <c r="AE64">
        <v>95781</v>
      </c>
      <c r="AF64">
        <v>319929</v>
      </c>
      <c r="AG64">
        <v>21437</v>
      </c>
      <c r="AH64">
        <v>633251</v>
      </c>
      <c r="AI64">
        <v>490564</v>
      </c>
      <c r="AJ64">
        <v>121636</v>
      </c>
      <c r="AK64">
        <v>21051</v>
      </c>
      <c r="AL64">
        <v>7695</v>
      </c>
      <c r="AN64">
        <v>1</v>
      </c>
      <c r="AO64">
        <v>470243</v>
      </c>
      <c r="AP64">
        <v>467365</v>
      </c>
      <c r="AQ64">
        <v>398676</v>
      </c>
      <c r="AR64">
        <v>21538</v>
      </c>
      <c r="AS64">
        <v>44995</v>
      </c>
      <c r="AT64">
        <v>2156</v>
      </c>
      <c r="AU64">
        <v>2858</v>
      </c>
      <c r="AV64">
        <v>2388</v>
      </c>
      <c r="AW64">
        <v>470</v>
      </c>
      <c r="AY64">
        <v>20</v>
      </c>
      <c r="BB64">
        <v>5801</v>
      </c>
      <c r="BC64">
        <v>2856</v>
      </c>
      <c r="BD64">
        <v>1922</v>
      </c>
      <c r="BE64">
        <v>5</v>
      </c>
      <c r="BF64">
        <v>244</v>
      </c>
      <c r="BG64">
        <v>685</v>
      </c>
      <c r="BH64">
        <v>1206</v>
      </c>
      <c r="BI64">
        <v>968</v>
      </c>
      <c r="BJ64">
        <v>204</v>
      </c>
      <c r="BK64">
        <v>34</v>
      </c>
      <c r="BL64">
        <v>1739</v>
      </c>
      <c r="BO64">
        <v>527199</v>
      </c>
      <c r="BP64">
        <v>429216</v>
      </c>
      <c r="BQ64">
        <v>326820</v>
      </c>
      <c r="BR64">
        <v>9177</v>
      </c>
      <c r="BS64">
        <v>82147</v>
      </c>
      <c r="BT64">
        <v>11072</v>
      </c>
      <c r="BU64">
        <v>90215</v>
      </c>
      <c r="BV64">
        <v>68936</v>
      </c>
      <c r="BW64">
        <v>17541</v>
      </c>
      <c r="BX64">
        <v>3738</v>
      </c>
      <c r="BY64">
        <v>7768</v>
      </c>
      <c r="CB64">
        <v>906052</v>
      </c>
      <c r="CC64">
        <v>864161</v>
      </c>
      <c r="CD64">
        <v>693896</v>
      </c>
      <c r="CE64">
        <v>54679</v>
      </c>
      <c r="CF64">
        <v>108392</v>
      </c>
      <c r="CG64">
        <v>7194</v>
      </c>
      <c r="CH64">
        <v>40025</v>
      </c>
      <c r="CI64">
        <v>31301</v>
      </c>
      <c r="CJ64">
        <v>7309</v>
      </c>
      <c r="CK64">
        <v>1415</v>
      </c>
      <c r="CL64">
        <v>1865</v>
      </c>
      <c r="CM64">
        <v>1</v>
      </c>
      <c r="CO64">
        <v>904204</v>
      </c>
      <c r="CP64">
        <v>862862</v>
      </c>
      <c r="CQ64">
        <v>693337</v>
      </c>
      <c r="CR64">
        <v>54659</v>
      </c>
      <c r="CS64">
        <v>108262</v>
      </c>
      <c r="CT64">
        <v>6604</v>
      </c>
      <c r="CU64">
        <v>39864</v>
      </c>
      <c r="CV64">
        <v>31176</v>
      </c>
      <c r="CW64">
        <v>7283</v>
      </c>
      <c r="CX64">
        <v>1405</v>
      </c>
      <c r="CY64">
        <v>1477</v>
      </c>
      <c r="CZ64">
        <v>1</v>
      </c>
      <c r="DB64">
        <v>1848</v>
      </c>
      <c r="DC64">
        <v>1299</v>
      </c>
      <c r="DD64">
        <v>559</v>
      </c>
      <c r="DE64">
        <v>20</v>
      </c>
      <c r="DF64">
        <v>130</v>
      </c>
      <c r="DG64">
        <v>590</v>
      </c>
      <c r="DH64">
        <v>161</v>
      </c>
      <c r="DI64">
        <v>125</v>
      </c>
      <c r="DJ64">
        <v>26</v>
      </c>
      <c r="DK64">
        <v>10</v>
      </c>
      <c r="DL64">
        <v>388</v>
      </c>
      <c r="DO64">
        <v>166603</v>
      </c>
      <c r="DP64">
        <v>166517</v>
      </c>
      <c r="DQ64">
        <v>137139</v>
      </c>
      <c r="DR64">
        <v>12378</v>
      </c>
      <c r="DS64">
        <v>16365</v>
      </c>
      <c r="DT64">
        <v>635</v>
      </c>
      <c r="DU64">
        <v>83</v>
      </c>
      <c r="DV64">
        <v>70</v>
      </c>
      <c r="DW64">
        <v>13</v>
      </c>
      <c r="DY64">
        <v>3</v>
      </c>
      <c r="EB64">
        <v>1278992</v>
      </c>
      <c r="EC64">
        <v>1226414</v>
      </c>
      <c r="ED64">
        <v>982163</v>
      </c>
      <c r="EE64">
        <v>72390</v>
      </c>
      <c r="EF64">
        <v>161236</v>
      </c>
      <c r="EG64">
        <v>10625</v>
      </c>
      <c r="EH64">
        <v>48411</v>
      </c>
      <c r="EI64">
        <v>37904</v>
      </c>
      <c r="EJ64">
        <v>8775</v>
      </c>
      <c r="EK64">
        <v>1732</v>
      </c>
      <c r="EL64">
        <v>4166</v>
      </c>
      <c r="EM64">
        <v>1</v>
      </c>
      <c r="EO64">
        <v>182782</v>
      </c>
      <c r="EP64">
        <v>174598</v>
      </c>
      <c r="EQ64">
        <v>131543</v>
      </c>
      <c r="ER64">
        <v>7981</v>
      </c>
      <c r="ES64">
        <v>32023</v>
      </c>
      <c r="ET64">
        <v>3051</v>
      </c>
      <c r="EU64">
        <v>5992</v>
      </c>
      <c r="EV64">
        <v>4701</v>
      </c>
      <c r="EW64">
        <v>1065</v>
      </c>
      <c r="EX64">
        <v>226</v>
      </c>
      <c r="EY64">
        <v>2192</v>
      </c>
      <c r="FB64">
        <v>757938</v>
      </c>
      <c r="FC64">
        <v>697710</v>
      </c>
      <c r="FD64">
        <v>606798</v>
      </c>
      <c r="FE64">
        <v>24370</v>
      </c>
      <c r="FF64">
        <v>61634</v>
      </c>
      <c r="FG64">
        <v>4908</v>
      </c>
      <c r="FH64">
        <v>59645</v>
      </c>
      <c r="FI64">
        <v>44890</v>
      </c>
      <c r="FJ64">
        <v>12561</v>
      </c>
      <c r="FK64">
        <v>2194</v>
      </c>
      <c r="FL64">
        <v>583</v>
      </c>
      <c r="GB64">
        <v>4503</v>
      </c>
      <c r="GC64">
        <v>4503</v>
      </c>
      <c r="GD64">
        <v>2812</v>
      </c>
      <c r="GF64">
        <v>1252</v>
      </c>
      <c r="GG64">
        <v>439</v>
      </c>
    </row>
    <row r="65" spans="1:196" x14ac:dyDescent="0.2">
      <c r="A65" t="s">
        <v>87</v>
      </c>
      <c r="B65">
        <v>5034445</v>
      </c>
      <c r="C65">
        <v>4121497</v>
      </c>
      <c r="D65">
        <v>3407306</v>
      </c>
      <c r="E65">
        <v>151542</v>
      </c>
      <c r="F65">
        <v>512338</v>
      </c>
      <c r="G65">
        <v>50311</v>
      </c>
      <c r="H65">
        <v>888055</v>
      </c>
      <c r="I65">
        <v>660019</v>
      </c>
      <c r="J65">
        <v>156668</v>
      </c>
      <c r="K65">
        <v>71368</v>
      </c>
      <c r="L65">
        <v>24893</v>
      </c>
      <c r="O65">
        <v>3054709</v>
      </c>
      <c r="P65">
        <v>2336585</v>
      </c>
      <c r="Q65">
        <v>1947027</v>
      </c>
      <c r="R65">
        <v>101886</v>
      </c>
      <c r="S65">
        <v>261327</v>
      </c>
      <c r="T65">
        <v>26345</v>
      </c>
      <c r="U65">
        <v>707406</v>
      </c>
      <c r="V65">
        <v>532366</v>
      </c>
      <c r="W65">
        <v>121108</v>
      </c>
      <c r="X65">
        <v>53932</v>
      </c>
      <c r="Y65">
        <v>10718</v>
      </c>
      <c r="AB65">
        <v>2426659</v>
      </c>
      <c r="AC65">
        <v>1743604</v>
      </c>
      <c r="AD65">
        <v>1466476</v>
      </c>
      <c r="AE65">
        <v>64301</v>
      </c>
      <c r="AF65">
        <v>192560</v>
      </c>
      <c r="AG65">
        <v>20267</v>
      </c>
      <c r="AH65">
        <v>674374</v>
      </c>
      <c r="AI65">
        <v>507619</v>
      </c>
      <c r="AJ65">
        <v>115310</v>
      </c>
      <c r="AK65">
        <v>51445</v>
      </c>
      <c r="AL65">
        <v>8681</v>
      </c>
      <c r="AO65">
        <v>273778</v>
      </c>
      <c r="AP65">
        <v>271833</v>
      </c>
      <c r="AQ65">
        <v>238981</v>
      </c>
      <c r="AR65">
        <v>11117</v>
      </c>
      <c r="AS65">
        <v>20492</v>
      </c>
      <c r="AT65">
        <v>1243</v>
      </c>
      <c r="AU65">
        <v>1922</v>
      </c>
      <c r="AV65">
        <v>1598</v>
      </c>
      <c r="AW65">
        <v>324</v>
      </c>
      <c r="AY65">
        <v>23</v>
      </c>
      <c r="BB65">
        <v>3105</v>
      </c>
      <c r="BC65">
        <v>1635</v>
      </c>
      <c r="BD65">
        <v>787</v>
      </c>
      <c r="BE65">
        <v>30</v>
      </c>
      <c r="BF65">
        <v>206</v>
      </c>
      <c r="BG65">
        <v>612</v>
      </c>
      <c r="BH65">
        <v>56</v>
      </c>
      <c r="BI65">
        <v>37</v>
      </c>
      <c r="BJ65">
        <v>9</v>
      </c>
      <c r="BK65">
        <v>10</v>
      </c>
      <c r="BL65">
        <v>1414</v>
      </c>
      <c r="BO65">
        <v>209648</v>
      </c>
      <c r="BP65">
        <v>162511</v>
      </c>
      <c r="BQ65">
        <v>117886</v>
      </c>
      <c r="BR65">
        <v>2263</v>
      </c>
      <c r="BS65">
        <v>33916</v>
      </c>
      <c r="BT65">
        <v>8446</v>
      </c>
      <c r="BU65">
        <v>45901</v>
      </c>
      <c r="BV65">
        <v>30879</v>
      </c>
      <c r="BW65">
        <v>9854</v>
      </c>
      <c r="BX65">
        <v>5168</v>
      </c>
      <c r="BY65">
        <v>1236</v>
      </c>
      <c r="CB65">
        <v>628050</v>
      </c>
      <c r="CC65">
        <v>592981</v>
      </c>
      <c r="CD65">
        <v>480551</v>
      </c>
      <c r="CE65">
        <v>37585</v>
      </c>
      <c r="CF65">
        <v>68767</v>
      </c>
      <c r="CG65">
        <v>6078</v>
      </c>
      <c r="CH65">
        <v>33032</v>
      </c>
      <c r="CI65">
        <v>24747</v>
      </c>
      <c r="CJ65">
        <v>5798</v>
      </c>
      <c r="CK65">
        <v>2487</v>
      </c>
      <c r="CL65">
        <v>2037</v>
      </c>
      <c r="CO65">
        <v>625480</v>
      </c>
      <c r="CP65">
        <v>590915</v>
      </c>
      <c r="CQ65">
        <v>479701</v>
      </c>
      <c r="CR65">
        <v>37513</v>
      </c>
      <c r="CS65">
        <v>68488</v>
      </c>
      <c r="CT65">
        <v>5213</v>
      </c>
      <c r="CU65">
        <v>32844</v>
      </c>
      <c r="CV65">
        <v>24615</v>
      </c>
      <c r="CW65">
        <v>5769</v>
      </c>
      <c r="CX65">
        <v>2460</v>
      </c>
      <c r="CY65">
        <v>1721</v>
      </c>
      <c r="DB65">
        <v>2570</v>
      </c>
      <c r="DC65">
        <v>2066</v>
      </c>
      <c r="DD65">
        <v>850</v>
      </c>
      <c r="DE65">
        <v>72</v>
      </c>
      <c r="DF65">
        <v>279</v>
      </c>
      <c r="DG65">
        <v>865</v>
      </c>
      <c r="DH65">
        <v>188</v>
      </c>
      <c r="DI65">
        <v>132</v>
      </c>
      <c r="DJ65">
        <v>29</v>
      </c>
      <c r="DK65">
        <v>27</v>
      </c>
      <c r="DL65">
        <v>316</v>
      </c>
      <c r="DO65">
        <v>90711</v>
      </c>
      <c r="DP65">
        <v>90631</v>
      </c>
      <c r="DQ65">
        <v>76004</v>
      </c>
      <c r="DR65">
        <v>6332</v>
      </c>
      <c r="DS65">
        <v>7876</v>
      </c>
      <c r="DT65">
        <v>419</v>
      </c>
      <c r="DU65">
        <v>66</v>
      </c>
      <c r="DV65">
        <v>55</v>
      </c>
      <c r="DW65">
        <v>11</v>
      </c>
      <c r="DY65">
        <v>14</v>
      </c>
      <c r="EB65">
        <v>884982</v>
      </c>
      <c r="EC65">
        <v>839362</v>
      </c>
      <c r="ED65">
        <v>684104</v>
      </c>
      <c r="EE65">
        <v>47856</v>
      </c>
      <c r="EF65">
        <v>98619</v>
      </c>
      <c r="EG65">
        <v>8783</v>
      </c>
      <c r="EH65">
        <v>41789</v>
      </c>
      <c r="EI65">
        <v>31069</v>
      </c>
      <c r="EJ65">
        <v>7387</v>
      </c>
      <c r="EK65">
        <v>3333</v>
      </c>
      <c r="EL65">
        <v>3831</v>
      </c>
      <c r="EO65">
        <v>72494</v>
      </c>
      <c r="EP65">
        <v>68959</v>
      </c>
      <c r="EQ65">
        <v>51736</v>
      </c>
      <c r="ER65">
        <v>4086</v>
      </c>
      <c r="ES65">
        <v>11440</v>
      </c>
      <c r="ET65">
        <v>1697</v>
      </c>
      <c r="EU65">
        <v>3303</v>
      </c>
      <c r="EV65">
        <v>2350</v>
      </c>
      <c r="EW65">
        <v>614</v>
      </c>
      <c r="EX65">
        <v>339</v>
      </c>
      <c r="EY65">
        <v>232</v>
      </c>
      <c r="FB65">
        <v>833508</v>
      </c>
      <c r="FC65">
        <v>725319</v>
      </c>
      <c r="FD65">
        <v>638738</v>
      </c>
      <c r="FE65">
        <v>16136</v>
      </c>
      <c r="FF65">
        <v>64640</v>
      </c>
      <c r="FG65">
        <v>5805</v>
      </c>
      <c r="FH65">
        <v>103564</v>
      </c>
      <c r="FI65">
        <v>74656</v>
      </c>
      <c r="FJ65">
        <v>19832</v>
      </c>
      <c r="FK65">
        <v>9076</v>
      </c>
      <c r="FL65">
        <v>4625</v>
      </c>
    </row>
    <row r="66" spans="1:196" x14ac:dyDescent="0.2">
      <c r="A66" t="s">
        <v>88</v>
      </c>
      <c r="B66">
        <v>65576726</v>
      </c>
      <c r="C66">
        <v>56668318</v>
      </c>
      <c r="D66">
        <v>46736483</v>
      </c>
      <c r="E66">
        <v>2190904</v>
      </c>
      <c r="F66">
        <v>6994232</v>
      </c>
      <c r="G66">
        <v>746699</v>
      </c>
      <c r="H66">
        <v>8212682</v>
      </c>
      <c r="I66">
        <v>6432419</v>
      </c>
      <c r="J66">
        <v>1474733</v>
      </c>
      <c r="K66">
        <v>305530</v>
      </c>
      <c r="L66">
        <v>680333</v>
      </c>
      <c r="M66">
        <v>6638</v>
      </c>
      <c r="N66">
        <v>8755</v>
      </c>
      <c r="O66">
        <v>38561938</v>
      </c>
      <c r="P66">
        <v>32419825</v>
      </c>
      <c r="Q66">
        <v>27424058</v>
      </c>
      <c r="R66">
        <v>1453822</v>
      </c>
      <c r="S66">
        <v>3154917</v>
      </c>
      <c r="T66">
        <v>387028</v>
      </c>
      <c r="U66">
        <v>5905857</v>
      </c>
      <c r="V66">
        <v>4616431</v>
      </c>
      <c r="W66">
        <v>1052456</v>
      </c>
      <c r="X66">
        <v>236970</v>
      </c>
      <c r="Y66">
        <v>220863</v>
      </c>
      <c r="Z66">
        <v>6638</v>
      </c>
      <c r="AA66">
        <v>8755</v>
      </c>
      <c r="AB66">
        <v>30171604</v>
      </c>
      <c r="AC66">
        <v>24380498</v>
      </c>
      <c r="AD66">
        <v>20823439</v>
      </c>
      <c r="AE66">
        <v>919501</v>
      </c>
      <c r="AF66">
        <v>2326984</v>
      </c>
      <c r="AG66">
        <v>310574</v>
      </c>
      <c r="AH66">
        <v>5586123</v>
      </c>
      <c r="AI66">
        <v>4366463</v>
      </c>
      <c r="AJ66">
        <v>996494</v>
      </c>
      <c r="AK66">
        <v>223166</v>
      </c>
      <c r="AL66">
        <v>189943</v>
      </c>
      <c r="AM66">
        <v>6361</v>
      </c>
      <c r="AN66">
        <v>8679</v>
      </c>
      <c r="AO66">
        <v>7474600</v>
      </c>
      <c r="AP66">
        <v>7447004</v>
      </c>
      <c r="AQ66">
        <v>6610633</v>
      </c>
      <c r="AR66">
        <v>292105</v>
      </c>
      <c r="AS66">
        <v>516137</v>
      </c>
      <c r="AT66">
        <v>28129</v>
      </c>
      <c r="AU66">
        <v>24617</v>
      </c>
      <c r="AV66">
        <v>20572</v>
      </c>
      <c r="AW66">
        <v>4045</v>
      </c>
      <c r="AX66">
        <v>0</v>
      </c>
      <c r="AY66">
        <v>2979</v>
      </c>
      <c r="AZ66">
        <v>0</v>
      </c>
      <c r="BA66">
        <v>0</v>
      </c>
      <c r="BB66">
        <v>63698</v>
      </c>
      <c r="BC66">
        <v>50391</v>
      </c>
      <c r="BD66">
        <v>22908</v>
      </c>
      <c r="BE66">
        <v>295</v>
      </c>
      <c r="BF66">
        <v>13502</v>
      </c>
      <c r="BG66">
        <v>13686</v>
      </c>
      <c r="BH66">
        <v>8622</v>
      </c>
      <c r="BI66">
        <v>6517</v>
      </c>
      <c r="BJ66">
        <v>1320</v>
      </c>
      <c r="BK66">
        <v>785</v>
      </c>
      <c r="BL66">
        <v>4685</v>
      </c>
      <c r="BM66">
        <v>0</v>
      </c>
      <c r="BN66">
        <v>0</v>
      </c>
      <c r="BO66">
        <v>5115786</v>
      </c>
      <c r="BP66">
        <v>3824183</v>
      </c>
      <c r="BQ66">
        <v>2887012</v>
      </c>
      <c r="BR66">
        <v>57841</v>
      </c>
      <c r="BS66">
        <v>752115</v>
      </c>
      <c r="BT66">
        <v>127215</v>
      </c>
      <c r="BU66">
        <v>1174035</v>
      </c>
      <c r="BV66">
        <v>913354</v>
      </c>
      <c r="BW66">
        <v>227811</v>
      </c>
      <c r="BX66">
        <v>32870</v>
      </c>
      <c r="BY66">
        <v>117568</v>
      </c>
      <c r="BZ66">
        <v>0</v>
      </c>
      <c r="CA66">
        <v>0</v>
      </c>
      <c r="CB66">
        <v>8390334</v>
      </c>
      <c r="CC66">
        <v>8039327</v>
      </c>
      <c r="CD66">
        <v>6600619</v>
      </c>
      <c r="CE66">
        <v>534321</v>
      </c>
      <c r="CF66">
        <v>827933</v>
      </c>
      <c r="CG66">
        <v>76454</v>
      </c>
      <c r="CH66">
        <v>319734</v>
      </c>
      <c r="CI66">
        <v>249968</v>
      </c>
      <c r="CJ66">
        <v>55962</v>
      </c>
      <c r="CK66">
        <v>13804</v>
      </c>
      <c r="CL66">
        <v>30920</v>
      </c>
      <c r="CM66">
        <v>277</v>
      </c>
      <c r="CN66">
        <v>76</v>
      </c>
      <c r="CO66">
        <v>8350064</v>
      </c>
      <c r="CP66">
        <v>8002877</v>
      </c>
      <c r="CQ66">
        <v>6587616</v>
      </c>
      <c r="CR66">
        <v>533838</v>
      </c>
      <c r="CS66">
        <v>819076</v>
      </c>
      <c r="CT66">
        <v>62347</v>
      </c>
      <c r="CU66">
        <v>317900</v>
      </c>
      <c r="CV66">
        <v>248575</v>
      </c>
      <c r="CW66">
        <v>55704</v>
      </c>
      <c r="CX66">
        <v>13621</v>
      </c>
      <c r="CY66">
        <v>28936</v>
      </c>
      <c r="CZ66">
        <v>275</v>
      </c>
      <c r="DA66">
        <v>76</v>
      </c>
      <c r="DB66">
        <v>40270</v>
      </c>
      <c r="DC66">
        <v>36450</v>
      </c>
      <c r="DD66">
        <v>13003</v>
      </c>
      <c r="DE66">
        <v>483</v>
      </c>
      <c r="DF66">
        <v>8857</v>
      </c>
      <c r="DG66">
        <v>14107</v>
      </c>
      <c r="DH66">
        <v>1834</v>
      </c>
      <c r="DI66">
        <v>1393</v>
      </c>
      <c r="DJ66">
        <v>258</v>
      </c>
      <c r="DK66">
        <v>183</v>
      </c>
      <c r="DL66">
        <v>1984</v>
      </c>
      <c r="DM66">
        <v>2</v>
      </c>
      <c r="DN66">
        <v>0</v>
      </c>
      <c r="DO66">
        <v>2391704</v>
      </c>
      <c r="DP66">
        <v>2389890</v>
      </c>
      <c r="DQ66">
        <v>2020170</v>
      </c>
      <c r="DR66">
        <v>167440</v>
      </c>
      <c r="DS66">
        <v>192068</v>
      </c>
      <c r="DT66">
        <v>10212</v>
      </c>
      <c r="DU66">
        <v>856</v>
      </c>
      <c r="DV66">
        <v>715</v>
      </c>
      <c r="DW66">
        <v>140</v>
      </c>
      <c r="DX66">
        <v>1</v>
      </c>
      <c r="DY66">
        <v>958</v>
      </c>
      <c r="DZ66">
        <v>0</v>
      </c>
      <c r="EA66">
        <v>0</v>
      </c>
      <c r="EB66">
        <v>12175486</v>
      </c>
      <c r="EC66">
        <v>11673613</v>
      </c>
      <c r="ED66">
        <v>9505216</v>
      </c>
      <c r="EE66">
        <v>678607</v>
      </c>
      <c r="EF66">
        <v>1384230</v>
      </c>
      <c r="EG66">
        <v>105560</v>
      </c>
      <c r="EH66">
        <v>422668</v>
      </c>
      <c r="EI66">
        <v>331396</v>
      </c>
      <c r="EJ66">
        <v>74312</v>
      </c>
      <c r="EK66">
        <v>16960</v>
      </c>
      <c r="EL66">
        <v>78849</v>
      </c>
      <c r="EM66">
        <v>280</v>
      </c>
      <c r="EN66">
        <v>76</v>
      </c>
      <c r="EO66">
        <v>2015634</v>
      </c>
      <c r="EP66">
        <v>1906994</v>
      </c>
      <c r="EQ66">
        <v>1466960</v>
      </c>
      <c r="ER66">
        <v>60121</v>
      </c>
      <c r="ES66">
        <v>354040</v>
      </c>
      <c r="ET66">
        <v>25873</v>
      </c>
      <c r="EU66">
        <v>73531</v>
      </c>
      <c r="EV66">
        <v>58021</v>
      </c>
      <c r="EW66">
        <v>13363</v>
      </c>
      <c r="EX66">
        <v>2147</v>
      </c>
      <c r="EY66">
        <v>35109</v>
      </c>
      <c r="EZ66">
        <v>0</v>
      </c>
      <c r="FA66">
        <v>0</v>
      </c>
      <c r="FB66">
        <v>6369566</v>
      </c>
      <c r="FC66">
        <v>5593003</v>
      </c>
      <c r="FD66">
        <v>4740625</v>
      </c>
      <c r="FE66">
        <v>172960</v>
      </c>
      <c r="FF66">
        <v>627702</v>
      </c>
      <c r="FG66">
        <v>51716</v>
      </c>
      <c r="FH66">
        <v>733594</v>
      </c>
      <c r="FI66">
        <v>591730</v>
      </c>
      <c r="FJ66">
        <v>119494</v>
      </c>
      <c r="FK66">
        <v>22370</v>
      </c>
      <c r="FL66">
        <v>42969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876</v>
      </c>
      <c r="GC66">
        <v>876</v>
      </c>
      <c r="GD66">
        <v>423</v>
      </c>
      <c r="GE66">
        <v>57</v>
      </c>
      <c r="GF66">
        <v>111</v>
      </c>
      <c r="GG66">
        <v>285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">
      <c r="A67" t="s">
        <v>89</v>
      </c>
      <c r="B67">
        <v>3430957</v>
      </c>
      <c r="C67">
        <v>2509981</v>
      </c>
      <c r="D67">
        <v>2019272</v>
      </c>
      <c r="E67">
        <v>85024</v>
      </c>
      <c r="F67">
        <v>311459</v>
      </c>
      <c r="G67">
        <v>94226</v>
      </c>
      <c r="H67">
        <v>899484</v>
      </c>
      <c r="I67">
        <v>660733</v>
      </c>
      <c r="J67">
        <v>153530</v>
      </c>
      <c r="K67">
        <v>85221</v>
      </c>
      <c r="L67">
        <v>21491</v>
      </c>
      <c r="M67">
        <v>1</v>
      </c>
      <c r="N67">
        <v>0</v>
      </c>
      <c r="O67">
        <v>2492622</v>
      </c>
      <c r="P67">
        <v>1669662</v>
      </c>
      <c r="Q67">
        <v>1385995</v>
      </c>
      <c r="R67">
        <v>59435</v>
      </c>
      <c r="S67">
        <v>174128</v>
      </c>
      <c r="T67">
        <v>50104</v>
      </c>
      <c r="U67">
        <v>817220</v>
      </c>
      <c r="V67">
        <v>600163</v>
      </c>
      <c r="W67">
        <v>139435</v>
      </c>
      <c r="X67">
        <v>77622</v>
      </c>
      <c r="Y67">
        <v>5739</v>
      </c>
      <c r="Z67">
        <v>1</v>
      </c>
      <c r="AA67">
        <v>0</v>
      </c>
      <c r="AB67">
        <v>2036040</v>
      </c>
      <c r="AC67">
        <v>1262415</v>
      </c>
      <c r="AD67">
        <v>1058465</v>
      </c>
      <c r="AE67">
        <v>37370</v>
      </c>
      <c r="AF67">
        <v>129630</v>
      </c>
      <c r="AG67">
        <v>36950</v>
      </c>
      <c r="AH67">
        <v>768737</v>
      </c>
      <c r="AI67">
        <v>564470</v>
      </c>
      <c r="AJ67">
        <v>131218</v>
      </c>
      <c r="AK67">
        <v>73049</v>
      </c>
      <c r="AL67">
        <v>4887</v>
      </c>
      <c r="AM67">
        <v>1</v>
      </c>
      <c r="AN67">
        <v>0</v>
      </c>
      <c r="AO67">
        <v>236770</v>
      </c>
      <c r="AP67">
        <v>236706</v>
      </c>
      <c r="AQ67">
        <v>209282</v>
      </c>
      <c r="AR67">
        <v>9937</v>
      </c>
      <c r="AS67">
        <v>16693</v>
      </c>
      <c r="AT67">
        <v>794</v>
      </c>
      <c r="AU67">
        <v>0</v>
      </c>
      <c r="AV67">
        <v>0</v>
      </c>
      <c r="AW67">
        <v>0</v>
      </c>
      <c r="AX67">
        <v>0</v>
      </c>
      <c r="AY67">
        <v>64</v>
      </c>
      <c r="AZ67">
        <v>0</v>
      </c>
      <c r="BA67">
        <v>0</v>
      </c>
      <c r="BB67">
        <v>376</v>
      </c>
      <c r="BC67">
        <v>327</v>
      </c>
      <c r="BD67">
        <v>148</v>
      </c>
      <c r="BE67">
        <v>5</v>
      </c>
      <c r="BF67">
        <v>31</v>
      </c>
      <c r="BG67">
        <v>143</v>
      </c>
      <c r="BH67">
        <v>49</v>
      </c>
      <c r="BI67">
        <v>27</v>
      </c>
      <c r="BJ67">
        <v>7</v>
      </c>
      <c r="BK67">
        <v>15</v>
      </c>
      <c r="BL67">
        <v>0</v>
      </c>
      <c r="BM67">
        <v>0</v>
      </c>
      <c r="BN67">
        <v>0</v>
      </c>
      <c r="BO67">
        <v>121962</v>
      </c>
      <c r="BP67">
        <v>102345</v>
      </c>
      <c r="BQ67">
        <v>69881</v>
      </c>
      <c r="BR67">
        <v>857</v>
      </c>
      <c r="BS67">
        <v>19820</v>
      </c>
      <c r="BT67">
        <v>11787</v>
      </c>
      <c r="BU67">
        <v>17743</v>
      </c>
      <c r="BV67">
        <v>11402</v>
      </c>
      <c r="BW67">
        <v>4102</v>
      </c>
      <c r="BX67">
        <v>2239</v>
      </c>
      <c r="BY67">
        <v>1874</v>
      </c>
      <c r="BZ67">
        <v>0</v>
      </c>
      <c r="CA67">
        <v>0</v>
      </c>
      <c r="CB67">
        <v>456582</v>
      </c>
      <c r="CC67">
        <v>407247</v>
      </c>
      <c r="CD67">
        <v>327530</v>
      </c>
      <c r="CE67">
        <v>22065</v>
      </c>
      <c r="CF67">
        <v>44498</v>
      </c>
      <c r="CG67">
        <v>13154</v>
      </c>
      <c r="CH67">
        <v>48483</v>
      </c>
      <c r="CI67">
        <v>35693</v>
      </c>
      <c r="CJ67">
        <v>8217</v>
      </c>
      <c r="CK67">
        <v>4573</v>
      </c>
      <c r="CL67">
        <v>852</v>
      </c>
      <c r="CM67">
        <v>0</v>
      </c>
      <c r="CN67">
        <v>0</v>
      </c>
      <c r="CO67">
        <v>455890</v>
      </c>
      <c r="CP67">
        <v>406642</v>
      </c>
      <c r="CQ67">
        <v>327123</v>
      </c>
      <c r="CR67">
        <v>22029</v>
      </c>
      <c r="CS67">
        <v>44402</v>
      </c>
      <c r="CT67">
        <v>13088</v>
      </c>
      <c r="CU67">
        <v>48401</v>
      </c>
      <c r="CV67">
        <v>35636</v>
      </c>
      <c r="CW67">
        <v>8201</v>
      </c>
      <c r="CX67">
        <v>4564</v>
      </c>
      <c r="CY67">
        <v>847</v>
      </c>
      <c r="CZ67">
        <v>0</v>
      </c>
      <c r="DA67">
        <v>0</v>
      </c>
      <c r="DB67">
        <v>692</v>
      </c>
      <c r="DC67">
        <v>605</v>
      </c>
      <c r="DD67">
        <v>407</v>
      </c>
      <c r="DE67">
        <v>36</v>
      </c>
      <c r="DF67">
        <v>96</v>
      </c>
      <c r="DG67">
        <v>66</v>
      </c>
      <c r="DH67">
        <v>82</v>
      </c>
      <c r="DI67">
        <v>57</v>
      </c>
      <c r="DJ67">
        <v>16</v>
      </c>
      <c r="DK67">
        <v>9</v>
      </c>
      <c r="DL67">
        <v>5</v>
      </c>
      <c r="DM67">
        <v>0</v>
      </c>
      <c r="DN67">
        <v>0</v>
      </c>
      <c r="DO67">
        <v>75732</v>
      </c>
      <c r="DP67">
        <v>75727</v>
      </c>
      <c r="DQ67">
        <v>63772</v>
      </c>
      <c r="DR67">
        <v>5802</v>
      </c>
      <c r="DS67">
        <v>5968</v>
      </c>
      <c r="DT67">
        <v>185</v>
      </c>
      <c r="DU67">
        <v>0</v>
      </c>
      <c r="DV67">
        <v>0</v>
      </c>
      <c r="DW67">
        <v>0</v>
      </c>
      <c r="DX67">
        <v>0</v>
      </c>
      <c r="DY67">
        <v>5</v>
      </c>
      <c r="DZ67">
        <v>0</v>
      </c>
      <c r="EA67">
        <v>0</v>
      </c>
      <c r="EB67">
        <v>606330</v>
      </c>
      <c r="EC67">
        <v>550148</v>
      </c>
      <c r="ED67">
        <v>440399</v>
      </c>
      <c r="EE67">
        <v>26172</v>
      </c>
      <c r="EF67">
        <v>65661</v>
      </c>
      <c r="EG67">
        <v>17916</v>
      </c>
      <c r="EH67">
        <v>53025</v>
      </c>
      <c r="EI67">
        <v>38969</v>
      </c>
      <c r="EJ67">
        <v>9045</v>
      </c>
      <c r="EK67">
        <v>5011</v>
      </c>
      <c r="EL67">
        <v>3157</v>
      </c>
      <c r="EM67">
        <v>0</v>
      </c>
      <c r="EN67">
        <v>0</v>
      </c>
      <c r="EO67">
        <v>59737</v>
      </c>
      <c r="EP67">
        <v>57850</v>
      </c>
      <c r="EQ67">
        <v>41702</v>
      </c>
      <c r="ER67">
        <v>2453</v>
      </c>
      <c r="ES67">
        <v>11571</v>
      </c>
      <c r="ET67">
        <v>2124</v>
      </c>
      <c r="EU67">
        <v>1193</v>
      </c>
      <c r="EV67">
        <v>779</v>
      </c>
      <c r="EW67">
        <v>263</v>
      </c>
      <c r="EX67">
        <v>151</v>
      </c>
      <c r="EY67">
        <v>694</v>
      </c>
      <c r="EZ67">
        <v>0</v>
      </c>
      <c r="FA67">
        <v>0</v>
      </c>
      <c r="FB67">
        <v>292224</v>
      </c>
      <c r="FC67">
        <v>235943</v>
      </c>
      <c r="FD67">
        <v>197544</v>
      </c>
      <c r="FE67">
        <v>2933</v>
      </c>
      <c r="FF67">
        <v>27011</v>
      </c>
      <c r="FG67">
        <v>8455</v>
      </c>
      <c r="FH67">
        <v>49877</v>
      </c>
      <c r="FI67">
        <v>38621</v>
      </c>
      <c r="FJ67">
        <v>7351</v>
      </c>
      <c r="FK67">
        <v>3905</v>
      </c>
      <c r="FL67">
        <v>6404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227</v>
      </c>
      <c r="GC67">
        <v>227</v>
      </c>
      <c r="GD67">
        <v>0</v>
      </c>
      <c r="GE67">
        <v>0</v>
      </c>
      <c r="GF67">
        <v>0</v>
      </c>
      <c r="GG67">
        <v>227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90</v>
      </c>
      <c r="B68">
        <v>22082900</v>
      </c>
      <c r="C68">
        <v>19135971</v>
      </c>
      <c r="D68">
        <v>15936885</v>
      </c>
      <c r="E68">
        <v>777186</v>
      </c>
      <c r="F68">
        <v>2265658</v>
      </c>
      <c r="G68">
        <v>156242</v>
      </c>
      <c r="H68">
        <v>2757050</v>
      </c>
      <c r="I68">
        <v>2205721</v>
      </c>
      <c r="J68">
        <v>491812</v>
      </c>
      <c r="K68">
        <v>59517</v>
      </c>
      <c r="L68">
        <v>181083</v>
      </c>
      <c r="M68">
        <v>41</v>
      </c>
      <c r="N68">
        <v>8755</v>
      </c>
      <c r="O68">
        <v>13837697</v>
      </c>
      <c r="P68">
        <v>11770700</v>
      </c>
      <c r="Q68">
        <v>10035335</v>
      </c>
      <c r="R68">
        <v>541356</v>
      </c>
      <c r="S68">
        <v>1125712</v>
      </c>
      <c r="T68">
        <v>68297</v>
      </c>
      <c r="U68">
        <v>1975707</v>
      </c>
      <c r="V68">
        <v>1577934</v>
      </c>
      <c r="W68">
        <v>354204</v>
      </c>
      <c r="X68">
        <v>43569</v>
      </c>
      <c r="Y68">
        <v>82494</v>
      </c>
      <c r="Z68">
        <v>41</v>
      </c>
      <c r="AA68">
        <v>8755</v>
      </c>
      <c r="AB68">
        <v>10764474</v>
      </c>
      <c r="AC68">
        <v>8811545</v>
      </c>
      <c r="AD68">
        <v>7588724</v>
      </c>
      <c r="AE68">
        <v>345151</v>
      </c>
      <c r="AF68">
        <v>828403</v>
      </c>
      <c r="AG68">
        <v>49267</v>
      </c>
      <c r="AH68">
        <v>1874807</v>
      </c>
      <c r="AI68">
        <v>1497677</v>
      </c>
      <c r="AJ68">
        <v>336249</v>
      </c>
      <c r="AK68">
        <v>40881</v>
      </c>
      <c r="AL68">
        <v>69434</v>
      </c>
      <c r="AM68">
        <v>9</v>
      </c>
      <c r="AN68">
        <v>8679</v>
      </c>
      <c r="AO68">
        <v>2728812</v>
      </c>
      <c r="AP68">
        <v>2718958</v>
      </c>
      <c r="AQ68">
        <v>2399511</v>
      </c>
      <c r="AR68">
        <v>108137</v>
      </c>
      <c r="AS68">
        <v>200702</v>
      </c>
      <c r="AT68">
        <v>10608</v>
      </c>
      <c r="AU68">
        <v>9288</v>
      </c>
      <c r="AV68">
        <v>7791</v>
      </c>
      <c r="AW68">
        <v>1497</v>
      </c>
      <c r="AY68">
        <v>566</v>
      </c>
      <c r="BB68">
        <v>16361</v>
      </c>
      <c r="BC68">
        <v>8785</v>
      </c>
      <c r="BD68">
        <v>3726</v>
      </c>
      <c r="BE68">
        <v>248</v>
      </c>
      <c r="BF68">
        <v>2501</v>
      </c>
      <c r="BG68">
        <v>2310</v>
      </c>
      <c r="BH68">
        <v>3815</v>
      </c>
      <c r="BI68">
        <v>2855</v>
      </c>
      <c r="BJ68">
        <v>535</v>
      </c>
      <c r="BK68">
        <v>425</v>
      </c>
      <c r="BL68">
        <v>3761</v>
      </c>
      <c r="BO68">
        <v>1757979</v>
      </c>
      <c r="BP68">
        <v>1408093</v>
      </c>
      <c r="BQ68">
        <v>1076862</v>
      </c>
      <c r="BR68">
        <v>23877</v>
      </c>
      <c r="BS68">
        <v>277455</v>
      </c>
      <c r="BT68">
        <v>29899</v>
      </c>
      <c r="BU68">
        <v>320332</v>
      </c>
      <c r="BV68">
        <v>254513</v>
      </c>
      <c r="BW68">
        <v>58942</v>
      </c>
      <c r="BX68">
        <v>6877</v>
      </c>
      <c r="BY68">
        <v>29554</v>
      </c>
      <c r="CB68">
        <v>3073223</v>
      </c>
      <c r="CC68">
        <v>2959155</v>
      </c>
      <c r="CD68">
        <v>2446611</v>
      </c>
      <c r="CE68">
        <v>196205</v>
      </c>
      <c r="CF68">
        <v>297309</v>
      </c>
      <c r="CG68">
        <v>19030</v>
      </c>
      <c r="CH68">
        <v>100900</v>
      </c>
      <c r="CI68">
        <v>80257</v>
      </c>
      <c r="CJ68">
        <v>17955</v>
      </c>
      <c r="CK68">
        <v>2688</v>
      </c>
      <c r="CL68">
        <v>13060</v>
      </c>
      <c r="CM68">
        <v>32</v>
      </c>
      <c r="CN68">
        <v>76</v>
      </c>
      <c r="CO68">
        <v>3063255</v>
      </c>
      <c r="CP68">
        <v>2951089</v>
      </c>
      <c r="CQ68">
        <v>2443860</v>
      </c>
      <c r="CR68">
        <v>196039</v>
      </c>
      <c r="CS68">
        <v>296819</v>
      </c>
      <c r="CT68">
        <v>14371</v>
      </c>
      <c r="CU68">
        <v>100447</v>
      </c>
      <c r="CV68">
        <v>79926</v>
      </c>
      <c r="CW68">
        <v>17885</v>
      </c>
      <c r="CX68">
        <v>2636</v>
      </c>
      <c r="CY68">
        <v>11611</v>
      </c>
      <c r="CZ68">
        <v>32</v>
      </c>
      <c r="DA68">
        <v>76</v>
      </c>
      <c r="DB68">
        <v>9968</v>
      </c>
      <c r="DC68">
        <v>8066</v>
      </c>
      <c r="DD68">
        <v>2751</v>
      </c>
      <c r="DE68">
        <v>166</v>
      </c>
      <c r="DF68">
        <v>490</v>
      </c>
      <c r="DG68">
        <v>4659</v>
      </c>
      <c r="DH68">
        <v>453</v>
      </c>
      <c r="DI68">
        <v>331</v>
      </c>
      <c r="DJ68">
        <v>70</v>
      </c>
      <c r="DK68">
        <v>52</v>
      </c>
      <c r="DL68">
        <v>1449</v>
      </c>
      <c r="DO68">
        <v>867386</v>
      </c>
      <c r="DP68">
        <v>866906</v>
      </c>
      <c r="DQ68">
        <v>730910</v>
      </c>
      <c r="DR68">
        <v>59604</v>
      </c>
      <c r="DS68">
        <v>72919</v>
      </c>
      <c r="DT68">
        <v>3473</v>
      </c>
      <c r="DU68">
        <v>319</v>
      </c>
      <c r="DV68">
        <v>266</v>
      </c>
      <c r="DW68">
        <v>52</v>
      </c>
      <c r="DX68">
        <v>1</v>
      </c>
      <c r="DY68">
        <v>161</v>
      </c>
      <c r="EB68">
        <v>4423966</v>
      </c>
      <c r="EC68">
        <v>4266356</v>
      </c>
      <c r="ED68">
        <v>3484859</v>
      </c>
      <c r="EE68">
        <v>255016</v>
      </c>
      <c r="EF68">
        <v>500518</v>
      </c>
      <c r="EG68">
        <v>25963</v>
      </c>
      <c r="EH68">
        <v>132062</v>
      </c>
      <c r="EI68">
        <v>105419</v>
      </c>
      <c r="EJ68">
        <v>23370</v>
      </c>
      <c r="EK68">
        <v>3273</v>
      </c>
      <c r="EL68">
        <v>25440</v>
      </c>
      <c r="EM68">
        <v>32</v>
      </c>
      <c r="EN68">
        <v>76</v>
      </c>
      <c r="EO68">
        <v>742043</v>
      </c>
      <c r="EP68">
        <v>713137</v>
      </c>
      <c r="EQ68">
        <v>542630</v>
      </c>
      <c r="ER68">
        <v>29086</v>
      </c>
      <c r="ES68">
        <v>134105</v>
      </c>
      <c r="ET68">
        <v>7316</v>
      </c>
      <c r="EU68">
        <v>19481</v>
      </c>
      <c r="EV68">
        <v>15819</v>
      </c>
      <c r="EW68">
        <v>3266</v>
      </c>
      <c r="EX68">
        <v>396</v>
      </c>
      <c r="EY68">
        <v>9425</v>
      </c>
      <c r="FB68">
        <v>2252266</v>
      </c>
      <c r="FC68">
        <v>1871823</v>
      </c>
      <c r="FD68">
        <v>1578603</v>
      </c>
      <c r="FE68">
        <v>55650</v>
      </c>
      <c r="FF68">
        <v>221728</v>
      </c>
      <c r="FG68">
        <v>15842</v>
      </c>
      <c r="FH68">
        <v>365119</v>
      </c>
      <c r="FI68">
        <v>296674</v>
      </c>
      <c r="FJ68">
        <v>61848</v>
      </c>
      <c r="FK68">
        <v>6597</v>
      </c>
      <c r="FL68">
        <v>15324</v>
      </c>
    </row>
    <row r="69" spans="1:196" x14ac:dyDescent="0.2">
      <c r="A69" t="s">
        <v>91</v>
      </c>
      <c r="B69">
        <v>6078350</v>
      </c>
      <c r="C69">
        <v>5493492</v>
      </c>
      <c r="D69">
        <v>4640296</v>
      </c>
      <c r="E69">
        <v>198800</v>
      </c>
      <c r="F69">
        <v>602862</v>
      </c>
      <c r="G69">
        <v>51534</v>
      </c>
      <c r="H69">
        <v>534299</v>
      </c>
      <c r="I69">
        <v>409215</v>
      </c>
      <c r="J69">
        <v>107754</v>
      </c>
      <c r="K69">
        <v>17330</v>
      </c>
      <c r="L69">
        <v>50416</v>
      </c>
      <c r="M69">
        <v>143</v>
      </c>
      <c r="O69">
        <v>3727715</v>
      </c>
      <c r="P69">
        <v>3397888</v>
      </c>
      <c r="Q69">
        <v>2922395</v>
      </c>
      <c r="R69">
        <v>145948</v>
      </c>
      <c r="S69">
        <v>307814</v>
      </c>
      <c r="T69">
        <v>21731</v>
      </c>
      <c r="U69">
        <v>303346</v>
      </c>
      <c r="V69">
        <v>229414</v>
      </c>
      <c r="W69">
        <v>61216</v>
      </c>
      <c r="X69">
        <v>12716</v>
      </c>
      <c r="Y69">
        <v>26338</v>
      </c>
      <c r="Z69">
        <v>143</v>
      </c>
      <c r="AB69">
        <v>2812372</v>
      </c>
      <c r="AC69">
        <v>2507488</v>
      </c>
      <c r="AD69">
        <v>2180953</v>
      </c>
      <c r="AE69">
        <v>88852</v>
      </c>
      <c r="AF69">
        <v>223956</v>
      </c>
      <c r="AG69">
        <v>13727</v>
      </c>
      <c r="AH69">
        <v>280754</v>
      </c>
      <c r="AI69">
        <v>212040</v>
      </c>
      <c r="AJ69">
        <v>56922</v>
      </c>
      <c r="AK69">
        <v>11792</v>
      </c>
      <c r="AL69">
        <v>23990</v>
      </c>
      <c r="AM69">
        <v>140</v>
      </c>
      <c r="AO69">
        <v>303398</v>
      </c>
      <c r="AP69">
        <v>302562</v>
      </c>
      <c r="AQ69">
        <v>254845</v>
      </c>
      <c r="AR69">
        <v>12894</v>
      </c>
      <c r="AS69">
        <v>31559</v>
      </c>
      <c r="AT69">
        <v>3264</v>
      </c>
      <c r="AU69">
        <v>385</v>
      </c>
      <c r="AV69">
        <v>314</v>
      </c>
      <c r="AW69">
        <v>71</v>
      </c>
      <c r="AY69">
        <v>451</v>
      </c>
      <c r="BB69">
        <v>4725</v>
      </c>
      <c r="BC69">
        <v>4697</v>
      </c>
      <c r="BD69">
        <v>200</v>
      </c>
      <c r="BF69">
        <v>359</v>
      </c>
      <c r="BG69">
        <v>4138</v>
      </c>
      <c r="BH69">
        <v>8</v>
      </c>
      <c r="BI69">
        <v>1</v>
      </c>
      <c r="BJ69">
        <v>3</v>
      </c>
      <c r="BK69">
        <v>4</v>
      </c>
      <c r="BL69">
        <v>20</v>
      </c>
      <c r="BO69">
        <v>237400</v>
      </c>
      <c r="BP69">
        <v>150663</v>
      </c>
      <c r="BQ69">
        <v>106758</v>
      </c>
      <c r="BR69">
        <v>2681</v>
      </c>
      <c r="BS69">
        <v>33845</v>
      </c>
      <c r="BT69">
        <v>7379</v>
      </c>
      <c r="BU69">
        <v>82139</v>
      </c>
      <c r="BV69">
        <v>64929</v>
      </c>
      <c r="BW69">
        <v>16274</v>
      </c>
      <c r="BX69">
        <v>936</v>
      </c>
      <c r="BY69">
        <v>4598</v>
      </c>
      <c r="CB69">
        <v>915343</v>
      </c>
      <c r="CC69">
        <v>890400</v>
      </c>
      <c r="CD69">
        <v>741442</v>
      </c>
      <c r="CE69">
        <v>57096</v>
      </c>
      <c r="CF69">
        <v>83858</v>
      </c>
      <c r="CG69">
        <v>8004</v>
      </c>
      <c r="CH69">
        <v>22592</v>
      </c>
      <c r="CI69">
        <v>17374</v>
      </c>
      <c r="CJ69">
        <v>4294</v>
      </c>
      <c r="CK69">
        <v>924</v>
      </c>
      <c r="CL69">
        <v>2348</v>
      </c>
      <c r="CM69">
        <v>3</v>
      </c>
      <c r="CO69">
        <v>909532</v>
      </c>
      <c r="CP69">
        <v>885116</v>
      </c>
      <c r="CQ69">
        <v>740739</v>
      </c>
      <c r="CR69">
        <v>57071</v>
      </c>
      <c r="CS69">
        <v>83612</v>
      </c>
      <c r="CT69">
        <v>3694</v>
      </c>
      <c r="CU69">
        <v>22094</v>
      </c>
      <c r="CV69">
        <v>16999</v>
      </c>
      <c r="CW69">
        <v>4214</v>
      </c>
      <c r="CX69">
        <v>881</v>
      </c>
      <c r="CY69">
        <v>2320</v>
      </c>
      <c r="CZ69">
        <v>2</v>
      </c>
      <c r="DB69">
        <v>5811</v>
      </c>
      <c r="DC69">
        <v>5284</v>
      </c>
      <c r="DD69">
        <v>703</v>
      </c>
      <c r="DE69">
        <v>25</v>
      </c>
      <c r="DF69">
        <v>246</v>
      </c>
      <c r="DG69">
        <v>4310</v>
      </c>
      <c r="DH69">
        <v>498</v>
      </c>
      <c r="DI69">
        <v>375</v>
      </c>
      <c r="DJ69">
        <v>80</v>
      </c>
      <c r="DK69">
        <v>43</v>
      </c>
      <c r="DL69">
        <v>28</v>
      </c>
      <c r="DM69">
        <v>1</v>
      </c>
      <c r="DO69">
        <v>107333</v>
      </c>
      <c r="DP69">
        <v>107171</v>
      </c>
      <c r="DQ69">
        <v>86673</v>
      </c>
      <c r="DR69">
        <v>6723</v>
      </c>
      <c r="DS69">
        <v>12041</v>
      </c>
      <c r="DT69">
        <v>1734</v>
      </c>
      <c r="DU69">
        <v>16</v>
      </c>
      <c r="DV69">
        <v>14</v>
      </c>
      <c r="DW69">
        <v>2</v>
      </c>
      <c r="DY69">
        <v>146</v>
      </c>
      <c r="EB69">
        <v>1196720</v>
      </c>
      <c r="EC69">
        <v>1161497</v>
      </c>
      <c r="ED69">
        <v>963639</v>
      </c>
      <c r="EE69">
        <v>69536</v>
      </c>
      <c r="EF69">
        <v>120708</v>
      </c>
      <c r="EG69">
        <v>7614</v>
      </c>
      <c r="EH69">
        <v>31261</v>
      </c>
      <c r="EI69">
        <v>24197</v>
      </c>
      <c r="EJ69">
        <v>5881</v>
      </c>
      <c r="EK69">
        <v>1183</v>
      </c>
      <c r="EL69">
        <v>3959</v>
      </c>
      <c r="EM69">
        <v>3</v>
      </c>
      <c r="EO69">
        <v>78712</v>
      </c>
      <c r="EP69">
        <v>72895</v>
      </c>
      <c r="EQ69">
        <v>54647</v>
      </c>
      <c r="ER69">
        <v>1650</v>
      </c>
      <c r="ES69">
        <v>15376</v>
      </c>
      <c r="ET69">
        <v>1222</v>
      </c>
      <c r="EU69">
        <v>4771</v>
      </c>
      <c r="EV69">
        <v>3811</v>
      </c>
      <c r="EW69">
        <v>900</v>
      </c>
      <c r="EX69">
        <v>60</v>
      </c>
      <c r="EY69">
        <v>1046</v>
      </c>
      <c r="FB69">
        <v>985320</v>
      </c>
      <c r="FC69">
        <v>897660</v>
      </c>
      <c r="FD69">
        <v>777233</v>
      </c>
      <c r="FE69">
        <v>29945</v>
      </c>
      <c r="FF69">
        <v>83319</v>
      </c>
      <c r="FG69">
        <v>7163</v>
      </c>
      <c r="FH69">
        <v>84409</v>
      </c>
      <c r="FI69">
        <v>66448</v>
      </c>
      <c r="FJ69">
        <v>15141</v>
      </c>
      <c r="FK69">
        <v>2820</v>
      </c>
      <c r="FL69">
        <v>3251</v>
      </c>
    </row>
    <row r="70" spans="1:196" x14ac:dyDescent="0.2">
      <c r="A70" t="s">
        <v>92</v>
      </c>
      <c r="B70">
        <v>14558765</v>
      </c>
      <c r="C70">
        <v>13436587</v>
      </c>
      <c r="D70">
        <v>11306764</v>
      </c>
      <c r="E70">
        <v>614119</v>
      </c>
      <c r="F70">
        <v>1436396</v>
      </c>
      <c r="G70">
        <v>79308</v>
      </c>
      <c r="H70">
        <v>1011687</v>
      </c>
      <c r="I70">
        <v>803156</v>
      </c>
      <c r="J70">
        <v>181384</v>
      </c>
      <c r="K70">
        <v>27147</v>
      </c>
      <c r="L70">
        <v>110491</v>
      </c>
      <c r="M70">
        <v>0</v>
      </c>
      <c r="N70">
        <v>0</v>
      </c>
      <c r="O70">
        <v>9124596</v>
      </c>
      <c r="P70">
        <v>8475564</v>
      </c>
      <c r="Q70">
        <v>7337871</v>
      </c>
      <c r="R70">
        <v>440139</v>
      </c>
      <c r="S70">
        <v>668503</v>
      </c>
      <c r="T70">
        <v>29051</v>
      </c>
      <c r="U70">
        <v>623424</v>
      </c>
      <c r="V70">
        <v>495972</v>
      </c>
      <c r="W70">
        <v>108612</v>
      </c>
      <c r="X70">
        <v>18840</v>
      </c>
      <c r="Y70">
        <v>25608</v>
      </c>
      <c r="Z70">
        <v>0</v>
      </c>
      <c r="AA70">
        <v>0</v>
      </c>
      <c r="AB70">
        <v>6952998</v>
      </c>
      <c r="AC70">
        <v>6348726</v>
      </c>
      <c r="AD70">
        <v>5570199</v>
      </c>
      <c r="AE70">
        <v>277232</v>
      </c>
      <c r="AF70">
        <v>481638</v>
      </c>
      <c r="AG70">
        <v>19657</v>
      </c>
      <c r="AH70">
        <v>584260</v>
      </c>
      <c r="AI70">
        <v>464881</v>
      </c>
      <c r="AJ70">
        <v>101759</v>
      </c>
      <c r="AK70">
        <v>17620</v>
      </c>
      <c r="AL70">
        <v>20012</v>
      </c>
      <c r="AM70">
        <v>0</v>
      </c>
      <c r="AN70">
        <v>0</v>
      </c>
      <c r="AO70">
        <v>3254615</v>
      </c>
      <c r="AP70">
        <v>3240171</v>
      </c>
      <c r="AQ70">
        <v>2917670</v>
      </c>
      <c r="AR70">
        <v>126450</v>
      </c>
      <c r="AS70">
        <v>191023</v>
      </c>
      <c r="AT70">
        <v>5028</v>
      </c>
      <c r="AU70">
        <v>12793</v>
      </c>
      <c r="AV70">
        <v>10669</v>
      </c>
      <c r="AW70">
        <v>2124</v>
      </c>
      <c r="AX70">
        <v>0</v>
      </c>
      <c r="AY70">
        <v>1651</v>
      </c>
      <c r="AZ70">
        <v>0</v>
      </c>
      <c r="BA70">
        <v>0</v>
      </c>
      <c r="BB70">
        <v>13354</v>
      </c>
      <c r="BC70">
        <v>8158</v>
      </c>
      <c r="BD70">
        <v>3678</v>
      </c>
      <c r="BE70">
        <v>20</v>
      </c>
      <c r="BF70">
        <v>3380</v>
      </c>
      <c r="BG70">
        <v>1080</v>
      </c>
      <c r="BH70">
        <v>4445</v>
      </c>
      <c r="BI70">
        <v>3614</v>
      </c>
      <c r="BJ70">
        <v>772</v>
      </c>
      <c r="BK70">
        <v>59</v>
      </c>
      <c r="BL70">
        <v>751</v>
      </c>
      <c r="BM70">
        <v>0</v>
      </c>
      <c r="BN70">
        <v>0</v>
      </c>
      <c r="BO70">
        <v>1022640</v>
      </c>
      <c r="BP70">
        <v>701329</v>
      </c>
      <c r="BQ70">
        <v>545079</v>
      </c>
      <c r="BR70">
        <v>7402</v>
      </c>
      <c r="BS70">
        <v>135720</v>
      </c>
      <c r="BT70">
        <v>13128</v>
      </c>
      <c r="BU70">
        <v>291213</v>
      </c>
      <c r="BV70">
        <v>228961</v>
      </c>
      <c r="BW70">
        <v>56306</v>
      </c>
      <c r="BX70">
        <v>5946</v>
      </c>
      <c r="BY70">
        <v>30098</v>
      </c>
      <c r="BZ70">
        <v>0</v>
      </c>
      <c r="CA70">
        <v>0</v>
      </c>
      <c r="CB70">
        <v>2171598</v>
      </c>
      <c r="CC70">
        <v>2126838</v>
      </c>
      <c r="CD70">
        <v>1767672</v>
      </c>
      <c r="CE70">
        <v>162907</v>
      </c>
      <c r="CF70">
        <v>186865</v>
      </c>
      <c r="CG70">
        <v>9394</v>
      </c>
      <c r="CH70">
        <v>39164</v>
      </c>
      <c r="CI70">
        <v>31091</v>
      </c>
      <c r="CJ70">
        <v>6853</v>
      </c>
      <c r="CK70">
        <v>1220</v>
      </c>
      <c r="CL70">
        <v>5596</v>
      </c>
      <c r="CM70">
        <v>0</v>
      </c>
      <c r="CN70">
        <v>0</v>
      </c>
      <c r="CO70">
        <v>2166441</v>
      </c>
      <c r="CP70">
        <v>2122395</v>
      </c>
      <c r="CQ70">
        <v>1766580</v>
      </c>
      <c r="CR70">
        <v>162851</v>
      </c>
      <c r="CS70">
        <v>186334</v>
      </c>
      <c r="CT70">
        <v>6630</v>
      </c>
      <c r="CU70">
        <v>38751</v>
      </c>
      <c r="CV70">
        <v>30805</v>
      </c>
      <c r="CW70">
        <v>6780</v>
      </c>
      <c r="CX70">
        <v>1166</v>
      </c>
      <c r="CY70">
        <v>5295</v>
      </c>
      <c r="CZ70">
        <v>0</v>
      </c>
      <c r="DA70">
        <v>0</v>
      </c>
      <c r="DB70">
        <v>5157</v>
      </c>
      <c r="DC70">
        <v>4443</v>
      </c>
      <c r="DD70">
        <v>1092</v>
      </c>
      <c r="DE70">
        <v>56</v>
      </c>
      <c r="DF70">
        <v>531</v>
      </c>
      <c r="DG70">
        <v>2764</v>
      </c>
      <c r="DH70">
        <v>413</v>
      </c>
      <c r="DI70">
        <v>286</v>
      </c>
      <c r="DJ70">
        <v>73</v>
      </c>
      <c r="DK70">
        <v>54</v>
      </c>
      <c r="DL70">
        <v>301</v>
      </c>
      <c r="DM70">
        <v>0</v>
      </c>
      <c r="DN70">
        <v>0</v>
      </c>
      <c r="DO70">
        <v>1028385</v>
      </c>
      <c r="DP70">
        <v>1027445</v>
      </c>
      <c r="DQ70">
        <v>877628</v>
      </c>
      <c r="DR70">
        <v>74409</v>
      </c>
      <c r="DS70">
        <v>73474</v>
      </c>
      <c r="DT70">
        <v>1934</v>
      </c>
      <c r="DU70">
        <v>443</v>
      </c>
      <c r="DV70">
        <v>370</v>
      </c>
      <c r="DW70">
        <v>73</v>
      </c>
      <c r="DX70">
        <v>0</v>
      </c>
      <c r="DY70">
        <v>497</v>
      </c>
      <c r="DZ70">
        <v>0</v>
      </c>
      <c r="EA70">
        <v>0</v>
      </c>
      <c r="EB70">
        <v>2976424</v>
      </c>
      <c r="EC70">
        <v>2900241</v>
      </c>
      <c r="ED70">
        <v>2393422</v>
      </c>
      <c r="EE70">
        <v>195948</v>
      </c>
      <c r="EF70">
        <v>297567</v>
      </c>
      <c r="EG70">
        <v>13304</v>
      </c>
      <c r="EH70">
        <v>59305</v>
      </c>
      <c r="EI70">
        <v>47090</v>
      </c>
      <c r="EJ70">
        <v>10597</v>
      </c>
      <c r="EK70">
        <v>1618</v>
      </c>
      <c r="EL70">
        <v>16878</v>
      </c>
      <c r="EM70">
        <v>0</v>
      </c>
      <c r="EN70">
        <v>0</v>
      </c>
      <c r="EO70">
        <v>400753</v>
      </c>
      <c r="EP70">
        <v>373495</v>
      </c>
      <c r="EQ70">
        <v>291696</v>
      </c>
      <c r="ER70">
        <v>10933</v>
      </c>
      <c r="ES70">
        <v>67054</v>
      </c>
      <c r="ET70">
        <v>3812</v>
      </c>
      <c r="EU70">
        <v>17379</v>
      </c>
      <c r="EV70">
        <v>13759</v>
      </c>
      <c r="EW70">
        <v>3291</v>
      </c>
      <c r="EX70">
        <v>329</v>
      </c>
      <c r="EY70">
        <v>9879</v>
      </c>
      <c r="EZ70">
        <v>0</v>
      </c>
      <c r="FA70">
        <v>0</v>
      </c>
      <c r="FB70">
        <v>1488388</v>
      </c>
      <c r="FC70">
        <v>1422635</v>
      </c>
      <c r="FD70">
        <v>1199891</v>
      </c>
      <c r="FE70">
        <v>59403</v>
      </c>
      <c r="FF70">
        <v>152047</v>
      </c>
      <c r="FG70">
        <v>11294</v>
      </c>
      <c r="FH70">
        <v>60386</v>
      </c>
      <c r="FI70">
        <v>48827</v>
      </c>
      <c r="FJ70">
        <v>9837</v>
      </c>
      <c r="FK70">
        <v>1722</v>
      </c>
      <c r="FL70">
        <v>5367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649</v>
      </c>
      <c r="GC70">
        <v>649</v>
      </c>
      <c r="GD70">
        <v>423</v>
      </c>
      <c r="GE70">
        <v>57</v>
      </c>
      <c r="GF70">
        <v>111</v>
      </c>
      <c r="GG70">
        <v>58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">
      <c r="A71" t="s">
        <v>93</v>
      </c>
      <c r="B71">
        <v>10940672</v>
      </c>
      <c r="C71">
        <v>8856339</v>
      </c>
      <c r="D71">
        <v>7173983</v>
      </c>
      <c r="E71">
        <v>313735</v>
      </c>
      <c r="F71">
        <v>1260630</v>
      </c>
      <c r="G71">
        <v>107991</v>
      </c>
      <c r="H71">
        <v>1930687</v>
      </c>
      <c r="I71">
        <v>1525374</v>
      </c>
      <c r="J71">
        <v>340540</v>
      </c>
      <c r="K71">
        <v>64773</v>
      </c>
      <c r="L71">
        <v>147839</v>
      </c>
      <c r="M71">
        <v>5807</v>
      </c>
      <c r="N71">
        <v>0</v>
      </c>
      <c r="O71">
        <v>6360346</v>
      </c>
      <c r="P71">
        <v>4919409</v>
      </c>
      <c r="Q71">
        <v>4075876</v>
      </c>
      <c r="R71">
        <v>213616</v>
      </c>
      <c r="S71">
        <v>586043</v>
      </c>
      <c r="T71">
        <v>43874</v>
      </c>
      <c r="U71">
        <v>1383623</v>
      </c>
      <c r="V71">
        <v>1094908</v>
      </c>
      <c r="W71">
        <v>241252</v>
      </c>
      <c r="X71">
        <v>47463</v>
      </c>
      <c r="Y71">
        <v>51507</v>
      </c>
      <c r="Z71">
        <v>5807</v>
      </c>
      <c r="AA71">
        <v>0</v>
      </c>
      <c r="AB71">
        <v>5137995</v>
      </c>
      <c r="AC71">
        <v>3765009</v>
      </c>
      <c r="AD71">
        <v>3147288</v>
      </c>
      <c r="AE71">
        <v>138918</v>
      </c>
      <c r="AF71">
        <v>444989</v>
      </c>
      <c r="AG71">
        <v>33814</v>
      </c>
      <c r="AH71">
        <v>1321243</v>
      </c>
      <c r="AI71">
        <v>1045274</v>
      </c>
      <c r="AJ71">
        <v>230847</v>
      </c>
      <c r="AK71">
        <v>45122</v>
      </c>
      <c r="AL71">
        <v>46163</v>
      </c>
      <c r="AM71">
        <v>5580</v>
      </c>
      <c r="AN71">
        <v>0</v>
      </c>
      <c r="AO71">
        <v>604912</v>
      </c>
      <c r="AP71">
        <v>604254</v>
      </c>
      <c r="AQ71">
        <v>530718</v>
      </c>
      <c r="AR71">
        <v>20940</v>
      </c>
      <c r="AS71">
        <v>47241</v>
      </c>
      <c r="AT71">
        <v>5355</v>
      </c>
      <c r="AU71">
        <v>656</v>
      </c>
      <c r="AV71">
        <v>552</v>
      </c>
      <c r="AW71">
        <v>104</v>
      </c>
      <c r="AX71">
        <v>0</v>
      </c>
      <c r="AY71">
        <v>2</v>
      </c>
      <c r="AZ71">
        <v>0</v>
      </c>
      <c r="BA71">
        <v>0</v>
      </c>
      <c r="BB71">
        <v>3610</v>
      </c>
      <c r="BC71">
        <v>3185</v>
      </c>
      <c r="BD71">
        <v>405</v>
      </c>
      <c r="BE71">
        <v>2</v>
      </c>
      <c r="BF71">
        <v>91</v>
      </c>
      <c r="BG71">
        <v>2687</v>
      </c>
      <c r="BH71">
        <v>273</v>
      </c>
      <c r="BI71">
        <v>20</v>
      </c>
      <c r="BJ71">
        <v>3</v>
      </c>
      <c r="BK71">
        <v>250</v>
      </c>
      <c r="BL71">
        <v>152</v>
      </c>
      <c r="BM71">
        <v>0</v>
      </c>
      <c r="BN71">
        <v>0</v>
      </c>
      <c r="BO71">
        <v>1227863</v>
      </c>
      <c r="BP71">
        <v>894965</v>
      </c>
      <c r="BQ71">
        <v>678237</v>
      </c>
      <c r="BR71">
        <v>18449</v>
      </c>
      <c r="BS71">
        <v>175633</v>
      </c>
      <c r="BT71">
        <v>22646</v>
      </c>
      <c r="BU71">
        <v>302064</v>
      </c>
      <c r="BV71">
        <v>232736</v>
      </c>
      <c r="BW71">
        <v>61011</v>
      </c>
      <c r="BX71">
        <v>8317</v>
      </c>
      <c r="BY71">
        <v>30834</v>
      </c>
      <c r="BZ71">
        <v>0</v>
      </c>
      <c r="CA71">
        <v>0</v>
      </c>
      <c r="CB71">
        <v>1222351</v>
      </c>
      <c r="CC71">
        <v>1154400</v>
      </c>
      <c r="CD71">
        <v>928588</v>
      </c>
      <c r="CE71">
        <v>74698</v>
      </c>
      <c r="CF71">
        <v>141054</v>
      </c>
      <c r="CG71">
        <v>10060</v>
      </c>
      <c r="CH71">
        <v>62380</v>
      </c>
      <c r="CI71">
        <v>49634</v>
      </c>
      <c r="CJ71">
        <v>10405</v>
      </c>
      <c r="CK71">
        <v>2341</v>
      </c>
      <c r="CL71">
        <v>5344</v>
      </c>
      <c r="CM71">
        <v>227</v>
      </c>
      <c r="CN71">
        <v>0</v>
      </c>
      <c r="CO71">
        <v>1219663</v>
      </c>
      <c r="CP71">
        <v>1152172</v>
      </c>
      <c r="CQ71">
        <v>928072</v>
      </c>
      <c r="CR71">
        <v>74631</v>
      </c>
      <c r="CS71">
        <v>140925</v>
      </c>
      <c r="CT71">
        <v>8544</v>
      </c>
      <c r="CU71">
        <v>62058</v>
      </c>
      <c r="CV71">
        <v>49339</v>
      </c>
      <c r="CW71">
        <v>10397</v>
      </c>
      <c r="CX71">
        <v>2322</v>
      </c>
      <c r="CY71">
        <v>5207</v>
      </c>
      <c r="CZ71">
        <v>226</v>
      </c>
      <c r="DA71">
        <v>0</v>
      </c>
      <c r="DB71">
        <v>2688</v>
      </c>
      <c r="DC71">
        <v>2228</v>
      </c>
      <c r="DD71">
        <v>516</v>
      </c>
      <c r="DE71">
        <v>67</v>
      </c>
      <c r="DF71">
        <v>129</v>
      </c>
      <c r="DG71">
        <v>1516</v>
      </c>
      <c r="DH71">
        <v>322</v>
      </c>
      <c r="DI71">
        <v>295</v>
      </c>
      <c r="DJ71">
        <v>8</v>
      </c>
      <c r="DK71">
        <v>19</v>
      </c>
      <c r="DL71">
        <v>137</v>
      </c>
      <c r="DM71">
        <v>1</v>
      </c>
      <c r="DN71">
        <v>0</v>
      </c>
      <c r="DO71">
        <v>179719</v>
      </c>
      <c r="DP71">
        <v>179694</v>
      </c>
      <c r="DQ71">
        <v>150601</v>
      </c>
      <c r="DR71">
        <v>11307</v>
      </c>
      <c r="DS71">
        <v>15581</v>
      </c>
      <c r="DT71">
        <v>2205</v>
      </c>
      <c r="DU71">
        <v>25</v>
      </c>
      <c r="DV71">
        <v>21</v>
      </c>
      <c r="DW71">
        <v>4</v>
      </c>
      <c r="DX71">
        <v>0</v>
      </c>
      <c r="DY71">
        <v>0</v>
      </c>
      <c r="DZ71">
        <v>0</v>
      </c>
      <c r="EA71">
        <v>0</v>
      </c>
      <c r="EB71">
        <v>1842704</v>
      </c>
      <c r="EC71">
        <v>1739501</v>
      </c>
      <c r="ED71">
        <v>1391703</v>
      </c>
      <c r="EE71">
        <v>91435</v>
      </c>
      <c r="EF71">
        <v>240773</v>
      </c>
      <c r="EG71">
        <v>15590</v>
      </c>
      <c r="EH71">
        <v>86200</v>
      </c>
      <c r="EI71">
        <v>68698</v>
      </c>
      <c r="EJ71">
        <v>14525</v>
      </c>
      <c r="EK71">
        <v>2977</v>
      </c>
      <c r="EL71">
        <v>16773</v>
      </c>
      <c r="EM71">
        <v>230</v>
      </c>
      <c r="EN71">
        <v>0</v>
      </c>
      <c r="EO71">
        <v>402056</v>
      </c>
      <c r="EP71">
        <v>375385</v>
      </c>
      <c r="EQ71">
        <v>287867</v>
      </c>
      <c r="ER71">
        <v>9574</v>
      </c>
      <c r="ES71">
        <v>72808</v>
      </c>
      <c r="ET71">
        <v>5136</v>
      </c>
      <c r="EU71">
        <v>18146</v>
      </c>
      <c r="EV71">
        <v>14273</v>
      </c>
      <c r="EW71">
        <v>3414</v>
      </c>
      <c r="EX71">
        <v>459</v>
      </c>
      <c r="EY71">
        <v>8525</v>
      </c>
      <c r="EZ71">
        <v>0</v>
      </c>
      <c r="FA71">
        <v>0</v>
      </c>
      <c r="FB71">
        <v>684647</v>
      </c>
      <c r="FC71">
        <v>545028</v>
      </c>
      <c r="FD71">
        <v>472772</v>
      </c>
      <c r="FE71">
        <v>5314</v>
      </c>
      <c r="FF71">
        <v>62758</v>
      </c>
      <c r="FG71">
        <v>4184</v>
      </c>
      <c r="FH71">
        <v>129178</v>
      </c>
      <c r="FI71">
        <v>106455</v>
      </c>
      <c r="FJ71">
        <v>17069</v>
      </c>
      <c r="FK71">
        <v>5654</v>
      </c>
      <c r="FL71">
        <v>10441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94</v>
      </c>
      <c r="B72">
        <v>8485082</v>
      </c>
      <c r="C72">
        <v>7235948</v>
      </c>
      <c r="D72">
        <v>5659283</v>
      </c>
      <c r="E72">
        <v>202040</v>
      </c>
      <c r="F72">
        <v>1117227</v>
      </c>
      <c r="G72">
        <v>257398</v>
      </c>
      <c r="H72">
        <v>1079475</v>
      </c>
      <c r="I72">
        <v>828220</v>
      </c>
      <c r="J72">
        <v>199713</v>
      </c>
      <c r="K72">
        <v>51542</v>
      </c>
      <c r="L72">
        <v>169013</v>
      </c>
      <c r="M72">
        <v>646</v>
      </c>
      <c r="O72">
        <v>3018962</v>
      </c>
      <c r="P72">
        <v>2186602</v>
      </c>
      <c r="Q72">
        <v>1666586</v>
      </c>
      <c r="R72">
        <v>53328</v>
      </c>
      <c r="S72">
        <v>292717</v>
      </c>
      <c r="T72">
        <v>173971</v>
      </c>
      <c r="U72">
        <v>802537</v>
      </c>
      <c r="V72">
        <v>618040</v>
      </c>
      <c r="W72">
        <v>147737</v>
      </c>
      <c r="X72">
        <v>36760</v>
      </c>
      <c r="Y72">
        <v>29177</v>
      </c>
      <c r="Z72">
        <v>646</v>
      </c>
      <c r="AB72">
        <v>2467725</v>
      </c>
      <c r="AC72">
        <v>1685315</v>
      </c>
      <c r="AD72">
        <v>1277810</v>
      </c>
      <c r="AE72">
        <v>31978</v>
      </c>
      <c r="AF72">
        <v>218368</v>
      </c>
      <c r="AG72">
        <v>157159</v>
      </c>
      <c r="AH72">
        <v>756322</v>
      </c>
      <c r="AI72">
        <v>582121</v>
      </c>
      <c r="AJ72">
        <v>139499</v>
      </c>
      <c r="AK72">
        <v>34702</v>
      </c>
      <c r="AL72">
        <v>25457</v>
      </c>
      <c r="AM72">
        <v>631</v>
      </c>
      <c r="AO72">
        <v>346093</v>
      </c>
      <c r="AP72">
        <v>344353</v>
      </c>
      <c r="AQ72">
        <v>298607</v>
      </c>
      <c r="AR72">
        <v>13747</v>
      </c>
      <c r="AS72">
        <v>28919</v>
      </c>
      <c r="AT72">
        <v>3080</v>
      </c>
      <c r="AU72">
        <v>1495</v>
      </c>
      <c r="AV72">
        <v>1246</v>
      </c>
      <c r="AW72">
        <v>249</v>
      </c>
      <c r="AY72">
        <v>245</v>
      </c>
      <c r="BB72">
        <v>25272</v>
      </c>
      <c r="BC72">
        <v>25239</v>
      </c>
      <c r="BD72">
        <v>14751</v>
      </c>
      <c r="BE72">
        <v>20</v>
      </c>
      <c r="BF72">
        <v>7140</v>
      </c>
      <c r="BG72">
        <v>3328</v>
      </c>
      <c r="BH72">
        <v>32</v>
      </c>
      <c r="BK72">
        <v>32</v>
      </c>
      <c r="BL72">
        <v>1</v>
      </c>
      <c r="BO72">
        <v>747942</v>
      </c>
      <c r="BP72">
        <v>566788</v>
      </c>
      <c r="BQ72">
        <v>410195</v>
      </c>
      <c r="BR72">
        <v>4575</v>
      </c>
      <c r="BS72">
        <v>109642</v>
      </c>
      <c r="BT72">
        <v>42376</v>
      </c>
      <c r="BU72">
        <v>160544</v>
      </c>
      <c r="BV72">
        <v>120813</v>
      </c>
      <c r="BW72">
        <v>31176</v>
      </c>
      <c r="BX72">
        <v>8555</v>
      </c>
      <c r="BY72">
        <v>20610</v>
      </c>
      <c r="CB72">
        <v>551237</v>
      </c>
      <c r="CC72">
        <v>501287</v>
      </c>
      <c r="CD72">
        <v>388776</v>
      </c>
      <c r="CE72">
        <v>21350</v>
      </c>
      <c r="CF72">
        <v>74349</v>
      </c>
      <c r="CG72">
        <v>16812</v>
      </c>
      <c r="CH72">
        <v>46215</v>
      </c>
      <c r="CI72">
        <v>35919</v>
      </c>
      <c r="CJ72">
        <v>8238</v>
      </c>
      <c r="CK72">
        <v>2058</v>
      </c>
      <c r="CL72">
        <v>3720</v>
      </c>
      <c r="CM72">
        <v>15</v>
      </c>
      <c r="CO72">
        <v>535283</v>
      </c>
      <c r="CP72">
        <v>485463</v>
      </c>
      <c r="CQ72">
        <v>381242</v>
      </c>
      <c r="CR72">
        <v>21217</v>
      </c>
      <c r="CS72">
        <v>66984</v>
      </c>
      <c r="CT72">
        <v>16020</v>
      </c>
      <c r="CU72">
        <v>46149</v>
      </c>
      <c r="CV72">
        <v>35870</v>
      </c>
      <c r="CW72">
        <v>8227</v>
      </c>
      <c r="CX72">
        <v>2052</v>
      </c>
      <c r="CY72">
        <v>3656</v>
      </c>
      <c r="CZ72">
        <v>15</v>
      </c>
      <c r="DB72">
        <v>15954</v>
      </c>
      <c r="DC72">
        <v>15824</v>
      </c>
      <c r="DD72">
        <v>7534</v>
      </c>
      <c r="DE72">
        <v>133</v>
      </c>
      <c r="DF72">
        <v>7365</v>
      </c>
      <c r="DG72">
        <v>792</v>
      </c>
      <c r="DH72">
        <v>66</v>
      </c>
      <c r="DI72">
        <v>49</v>
      </c>
      <c r="DJ72">
        <v>11</v>
      </c>
      <c r="DK72">
        <v>6</v>
      </c>
      <c r="DL72">
        <v>64</v>
      </c>
      <c r="DO72">
        <v>133149</v>
      </c>
      <c r="DP72">
        <v>132947</v>
      </c>
      <c r="DQ72">
        <v>110586</v>
      </c>
      <c r="DR72">
        <v>9595</v>
      </c>
      <c r="DS72">
        <v>12085</v>
      </c>
      <c r="DT72">
        <v>681</v>
      </c>
      <c r="DU72">
        <v>53</v>
      </c>
      <c r="DV72">
        <v>44</v>
      </c>
      <c r="DW72">
        <v>9</v>
      </c>
      <c r="DY72">
        <v>149</v>
      </c>
      <c r="EB72">
        <v>1129342</v>
      </c>
      <c r="EC72">
        <v>1055870</v>
      </c>
      <c r="ED72">
        <v>831194</v>
      </c>
      <c r="EE72">
        <v>40500</v>
      </c>
      <c r="EF72">
        <v>159003</v>
      </c>
      <c r="EG72">
        <v>25173</v>
      </c>
      <c r="EH72">
        <v>60815</v>
      </c>
      <c r="EI72">
        <v>47023</v>
      </c>
      <c r="EJ72">
        <v>10894</v>
      </c>
      <c r="EK72">
        <v>2898</v>
      </c>
      <c r="EL72">
        <v>12642</v>
      </c>
      <c r="EM72">
        <v>15</v>
      </c>
      <c r="EO72">
        <v>332333</v>
      </c>
      <c r="EP72">
        <v>314232</v>
      </c>
      <c r="EQ72">
        <v>248418</v>
      </c>
      <c r="ER72">
        <v>6425</v>
      </c>
      <c r="ES72">
        <v>53126</v>
      </c>
      <c r="ET72">
        <v>6263</v>
      </c>
      <c r="EU72">
        <v>12561</v>
      </c>
      <c r="EV72">
        <v>9580</v>
      </c>
      <c r="EW72">
        <v>2229</v>
      </c>
      <c r="EX72">
        <v>752</v>
      </c>
      <c r="EY72">
        <v>5540</v>
      </c>
      <c r="FB72">
        <v>666721</v>
      </c>
      <c r="FC72">
        <v>619914</v>
      </c>
      <c r="FD72">
        <v>514582</v>
      </c>
      <c r="FE72">
        <v>19715</v>
      </c>
      <c r="FF72">
        <v>80839</v>
      </c>
      <c r="FG72">
        <v>4778</v>
      </c>
      <c r="FH72">
        <v>44625</v>
      </c>
      <c r="FI72">
        <v>34705</v>
      </c>
      <c r="FJ72">
        <v>8248</v>
      </c>
      <c r="FK72">
        <v>1672</v>
      </c>
      <c r="FL72">
        <v>2182</v>
      </c>
    </row>
    <row r="73" spans="1:196" x14ac:dyDescent="0.2">
      <c r="A73" t="s">
        <v>95</v>
      </c>
      <c r="B73">
        <v>85689523</v>
      </c>
      <c r="C73">
        <v>73326758</v>
      </c>
      <c r="D73">
        <v>60240324</v>
      </c>
      <c r="E73">
        <v>2938781</v>
      </c>
      <c r="F73">
        <v>9330773</v>
      </c>
      <c r="G73">
        <v>816880</v>
      </c>
      <c r="H73">
        <v>10393173</v>
      </c>
      <c r="I73">
        <v>7988826</v>
      </c>
      <c r="J73">
        <v>1947680</v>
      </c>
      <c r="K73">
        <v>456667</v>
      </c>
      <c r="L73">
        <v>1513134</v>
      </c>
      <c r="M73">
        <v>17997</v>
      </c>
      <c r="N73">
        <v>438461</v>
      </c>
      <c r="O73">
        <v>47922485</v>
      </c>
      <c r="P73">
        <v>40925976</v>
      </c>
      <c r="Q73">
        <v>34699171</v>
      </c>
      <c r="R73">
        <v>1791644</v>
      </c>
      <c r="S73">
        <v>4130076</v>
      </c>
      <c r="T73">
        <v>305085</v>
      </c>
      <c r="U73">
        <v>6755409</v>
      </c>
      <c r="V73">
        <v>5220643</v>
      </c>
      <c r="W73">
        <v>1203982</v>
      </c>
      <c r="X73">
        <v>330784</v>
      </c>
      <c r="Y73">
        <v>237676</v>
      </c>
      <c r="Z73">
        <v>2967</v>
      </c>
      <c r="AA73">
        <v>457</v>
      </c>
      <c r="AB73">
        <v>37336752</v>
      </c>
      <c r="AC73">
        <v>30769664</v>
      </c>
      <c r="AD73">
        <v>26351784</v>
      </c>
      <c r="AE73">
        <v>1133310</v>
      </c>
      <c r="AF73">
        <v>3055289</v>
      </c>
      <c r="AG73">
        <v>229281</v>
      </c>
      <c r="AH73">
        <v>6360822</v>
      </c>
      <c r="AI73">
        <v>4914056</v>
      </c>
      <c r="AJ73">
        <v>1134500</v>
      </c>
      <c r="AK73">
        <v>312266</v>
      </c>
      <c r="AL73">
        <v>203637</v>
      </c>
      <c r="AM73">
        <v>2622</v>
      </c>
      <c r="AN73">
        <v>7</v>
      </c>
      <c r="AO73">
        <v>7019328</v>
      </c>
      <c r="AP73">
        <v>6975089</v>
      </c>
      <c r="AQ73">
        <v>6103733</v>
      </c>
      <c r="AR73">
        <v>279195</v>
      </c>
      <c r="AS73">
        <v>560021</v>
      </c>
      <c r="AT73">
        <v>32140</v>
      </c>
      <c r="AU73">
        <v>36882</v>
      </c>
      <c r="AV73">
        <v>30956</v>
      </c>
      <c r="AW73">
        <v>5915</v>
      </c>
      <c r="AX73">
        <v>11</v>
      </c>
      <c r="AY73">
        <v>7357</v>
      </c>
      <c r="AZ73">
        <v>0</v>
      </c>
      <c r="BA73">
        <v>0</v>
      </c>
      <c r="BB73">
        <v>57955</v>
      </c>
      <c r="BC73">
        <v>51130</v>
      </c>
      <c r="BD73">
        <v>23061</v>
      </c>
      <c r="BE73">
        <v>454</v>
      </c>
      <c r="BF73">
        <v>13606</v>
      </c>
      <c r="BG73">
        <v>14009</v>
      </c>
      <c r="BH73">
        <v>1578</v>
      </c>
      <c r="BI73">
        <v>802</v>
      </c>
      <c r="BJ73">
        <v>155</v>
      </c>
      <c r="BK73">
        <v>621</v>
      </c>
      <c r="BL73">
        <v>4826</v>
      </c>
      <c r="BM73">
        <v>0</v>
      </c>
      <c r="BN73">
        <v>421</v>
      </c>
      <c r="BO73">
        <v>9461349</v>
      </c>
      <c r="BP73">
        <v>6785623</v>
      </c>
      <c r="BQ73">
        <v>5116971</v>
      </c>
      <c r="BR73">
        <v>117282</v>
      </c>
      <c r="BS73">
        <v>1390996</v>
      </c>
      <c r="BT73">
        <v>160374</v>
      </c>
      <c r="BU73">
        <v>1707463</v>
      </c>
      <c r="BV73">
        <v>1264702</v>
      </c>
      <c r="BW73">
        <v>391208</v>
      </c>
      <c r="BX73">
        <v>51553</v>
      </c>
      <c r="BY73">
        <v>674187</v>
      </c>
      <c r="BZ73">
        <v>8169</v>
      </c>
      <c r="CA73">
        <v>285907</v>
      </c>
      <c r="CB73">
        <v>10585733</v>
      </c>
      <c r="CC73">
        <v>10156312</v>
      </c>
      <c r="CD73">
        <v>8347387</v>
      </c>
      <c r="CE73">
        <v>658334</v>
      </c>
      <c r="CF73">
        <v>1074787</v>
      </c>
      <c r="CG73">
        <v>75804</v>
      </c>
      <c r="CH73">
        <v>394587</v>
      </c>
      <c r="CI73">
        <v>306587</v>
      </c>
      <c r="CJ73">
        <v>69482</v>
      </c>
      <c r="CK73">
        <v>18518</v>
      </c>
      <c r="CL73">
        <v>34039</v>
      </c>
      <c r="CM73">
        <v>345</v>
      </c>
      <c r="CN73">
        <v>450</v>
      </c>
      <c r="CO73">
        <v>10547529</v>
      </c>
      <c r="CP73">
        <v>10121733</v>
      </c>
      <c r="CQ73">
        <v>8336131</v>
      </c>
      <c r="CR73">
        <v>657549</v>
      </c>
      <c r="CS73">
        <v>1069329</v>
      </c>
      <c r="CT73">
        <v>58724</v>
      </c>
      <c r="CU73">
        <v>391912</v>
      </c>
      <c r="CV73">
        <v>304595</v>
      </c>
      <c r="CW73">
        <v>69099</v>
      </c>
      <c r="CX73">
        <v>18218</v>
      </c>
      <c r="CY73">
        <v>33174</v>
      </c>
      <c r="CZ73">
        <v>345</v>
      </c>
      <c r="DA73">
        <v>365</v>
      </c>
      <c r="DB73">
        <v>38204</v>
      </c>
      <c r="DC73">
        <v>34579</v>
      </c>
      <c r="DD73">
        <v>11256</v>
      </c>
      <c r="DE73">
        <v>785</v>
      </c>
      <c r="DF73">
        <v>5458</v>
      </c>
      <c r="DG73">
        <v>17080</v>
      </c>
      <c r="DH73">
        <v>2675</v>
      </c>
      <c r="DI73">
        <v>1992</v>
      </c>
      <c r="DJ73">
        <v>383</v>
      </c>
      <c r="DK73">
        <v>300</v>
      </c>
      <c r="DL73">
        <v>865</v>
      </c>
      <c r="DM73">
        <v>0</v>
      </c>
      <c r="DN73">
        <v>85</v>
      </c>
      <c r="DO73">
        <v>2330993</v>
      </c>
      <c r="DP73">
        <v>2327678</v>
      </c>
      <c r="DQ73">
        <v>1945078</v>
      </c>
      <c r="DR73">
        <v>160080</v>
      </c>
      <c r="DS73">
        <v>212236</v>
      </c>
      <c r="DT73">
        <v>10284</v>
      </c>
      <c r="DU73">
        <v>1256</v>
      </c>
      <c r="DV73">
        <v>1066</v>
      </c>
      <c r="DW73">
        <v>189</v>
      </c>
      <c r="DX73">
        <v>1</v>
      </c>
      <c r="DY73">
        <v>2059</v>
      </c>
      <c r="DZ73">
        <v>0</v>
      </c>
      <c r="EA73">
        <v>0</v>
      </c>
      <c r="EB73">
        <v>15334961</v>
      </c>
      <c r="EC73">
        <v>14617978</v>
      </c>
      <c r="ED73">
        <v>11835664</v>
      </c>
      <c r="EE73">
        <v>909638</v>
      </c>
      <c r="EF73">
        <v>1743636</v>
      </c>
      <c r="EG73">
        <v>129040</v>
      </c>
      <c r="EH73">
        <v>552341</v>
      </c>
      <c r="EI73">
        <v>429318</v>
      </c>
      <c r="EJ73">
        <v>99557</v>
      </c>
      <c r="EK73">
        <v>23466</v>
      </c>
      <c r="EL73">
        <v>134044</v>
      </c>
      <c r="EM73">
        <v>3683</v>
      </c>
      <c r="EN73">
        <v>26915</v>
      </c>
      <c r="EO73">
        <v>2446643</v>
      </c>
      <c r="EP73">
        <v>2234808</v>
      </c>
      <c r="EQ73">
        <v>1676160</v>
      </c>
      <c r="ER73">
        <v>83156</v>
      </c>
      <c r="ES73">
        <v>425883</v>
      </c>
      <c r="ET73">
        <v>49609</v>
      </c>
      <c r="EU73">
        <v>99994</v>
      </c>
      <c r="EV73">
        <v>77147</v>
      </c>
      <c r="EW73">
        <v>19939</v>
      </c>
      <c r="EX73">
        <v>2908</v>
      </c>
      <c r="EY73">
        <v>86108</v>
      </c>
      <c r="EZ73">
        <v>1750</v>
      </c>
      <c r="FA73">
        <v>23983</v>
      </c>
      <c r="FB73">
        <v>10350225</v>
      </c>
      <c r="FC73">
        <v>8960016</v>
      </c>
      <c r="FD73">
        <v>7693051</v>
      </c>
      <c r="FE73">
        <v>242660</v>
      </c>
      <c r="FF73">
        <v>947112</v>
      </c>
      <c r="FG73">
        <v>77193</v>
      </c>
      <c r="FH73">
        <v>1302334</v>
      </c>
      <c r="FI73">
        <v>1015544</v>
      </c>
      <c r="FJ73">
        <v>234440</v>
      </c>
      <c r="FK73">
        <v>52350</v>
      </c>
      <c r="FL73">
        <v>87218</v>
      </c>
      <c r="FM73">
        <v>657</v>
      </c>
      <c r="FN73">
        <v>0</v>
      </c>
      <c r="FO73">
        <v>3404</v>
      </c>
      <c r="FP73">
        <v>3404</v>
      </c>
      <c r="FQ73">
        <v>0</v>
      </c>
      <c r="FR73">
        <v>72</v>
      </c>
      <c r="FS73">
        <v>3332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32945</v>
      </c>
      <c r="GC73">
        <v>31722</v>
      </c>
      <c r="GD73">
        <v>23445</v>
      </c>
      <c r="GE73">
        <v>208</v>
      </c>
      <c r="GF73">
        <v>8053</v>
      </c>
      <c r="GG73">
        <v>16</v>
      </c>
      <c r="GH73">
        <v>0</v>
      </c>
      <c r="GI73">
        <v>0</v>
      </c>
      <c r="GJ73">
        <v>0</v>
      </c>
      <c r="GK73">
        <v>0</v>
      </c>
      <c r="GL73">
        <v>1223</v>
      </c>
      <c r="GM73">
        <v>0</v>
      </c>
      <c r="GN73">
        <v>0</v>
      </c>
    </row>
    <row r="74" spans="1:196" x14ac:dyDescent="0.2">
      <c r="A74" t="s">
        <v>96</v>
      </c>
      <c r="B74">
        <v>740666</v>
      </c>
      <c r="C74">
        <v>608256</v>
      </c>
      <c r="D74">
        <v>473946</v>
      </c>
      <c r="E74">
        <v>30192</v>
      </c>
      <c r="F74">
        <v>102108</v>
      </c>
      <c r="G74">
        <v>2010</v>
      </c>
      <c r="H74">
        <v>115327</v>
      </c>
      <c r="I74">
        <v>90960</v>
      </c>
      <c r="J74">
        <v>21208</v>
      </c>
      <c r="K74">
        <v>3159</v>
      </c>
      <c r="L74">
        <v>16854</v>
      </c>
      <c r="M74">
        <v>133</v>
      </c>
      <c r="N74">
        <v>96</v>
      </c>
      <c r="O74">
        <v>327971</v>
      </c>
      <c r="P74">
        <v>260903</v>
      </c>
      <c r="Q74">
        <v>203633</v>
      </c>
      <c r="R74">
        <v>19301</v>
      </c>
      <c r="S74">
        <v>36968</v>
      </c>
      <c r="T74">
        <v>1001</v>
      </c>
      <c r="U74">
        <v>64181</v>
      </c>
      <c r="V74">
        <v>51279</v>
      </c>
      <c r="W74">
        <v>9998</v>
      </c>
      <c r="X74">
        <v>2904</v>
      </c>
      <c r="Y74">
        <v>2754</v>
      </c>
      <c r="Z74">
        <v>133</v>
      </c>
      <c r="AA74">
        <v>0</v>
      </c>
      <c r="AB74">
        <v>247238</v>
      </c>
      <c r="AC74">
        <v>183331</v>
      </c>
      <c r="AD74">
        <v>144169</v>
      </c>
      <c r="AE74">
        <v>11974</v>
      </c>
      <c r="AF74">
        <v>26415</v>
      </c>
      <c r="AG74">
        <v>773</v>
      </c>
      <c r="AH74">
        <v>61245</v>
      </c>
      <c r="AI74">
        <v>48988</v>
      </c>
      <c r="AJ74">
        <v>9492</v>
      </c>
      <c r="AK74">
        <v>2765</v>
      </c>
      <c r="AL74">
        <v>2537</v>
      </c>
      <c r="AM74">
        <v>125</v>
      </c>
      <c r="AN74">
        <v>0</v>
      </c>
      <c r="AO74">
        <v>101522</v>
      </c>
      <c r="AP74">
        <v>101446</v>
      </c>
      <c r="AQ74">
        <v>79440</v>
      </c>
      <c r="AR74">
        <v>8072</v>
      </c>
      <c r="AS74">
        <v>13669</v>
      </c>
      <c r="AT74">
        <v>265</v>
      </c>
      <c r="AU74">
        <v>0</v>
      </c>
      <c r="AV74">
        <v>0</v>
      </c>
      <c r="AW74">
        <v>0</v>
      </c>
      <c r="AX74">
        <v>0</v>
      </c>
      <c r="AY74">
        <v>76</v>
      </c>
      <c r="AZ74">
        <v>0</v>
      </c>
      <c r="BA74">
        <v>0</v>
      </c>
      <c r="BB74">
        <v>92</v>
      </c>
      <c r="BC74">
        <v>90</v>
      </c>
      <c r="BD74">
        <v>65</v>
      </c>
      <c r="BE74">
        <v>0</v>
      </c>
      <c r="BF74">
        <v>22</v>
      </c>
      <c r="BG74">
        <v>3</v>
      </c>
      <c r="BH74">
        <v>2</v>
      </c>
      <c r="BI74">
        <v>0</v>
      </c>
      <c r="BJ74">
        <v>0</v>
      </c>
      <c r="BK74">
        <v>2</v>
      </c>
      <c r="BL74">
        <v>0</v>
      </c>
      <c r="BM74">
        <v>0</v>
      </c>
      <c r="BN74">
        <v>0</v>
      </c>
      <c r="BO74">
        <v>89156</v>
      </c>
      <c r="BP74">
        <v>44881</v>
      </c>
      <c r="BQ74">
        <v>33629</v>
      </c>
      <c r="BR74">
        <v>141</v>
      </c>
      <c r="BS74">
        <v>10630</v>
      </c>
      <c r="BT74">
        <v>481</v>
      </c>
      <c r="BU74">
        <v>38915</v>
      </c>
      <c r="BV74">
        <v>30537</v>
      </c>
      <c r="BW74">
        <v>8210</v>
      </c>
      <c r="BX74">
        <v>168</v>
      </c>
      <c r="BY74">
        <v>5360</v>
      </c>
      <c r="BZ74">
        <v>0</v>
      </c>
      <c r="CA74">
        <v>0</v>
      </c>
      <c r="CB74">
        <v>80733</v>
      </c>
      <c r="CC74">
        <v>77572</v>
      </c>
      <c r="CD74">
        <v>59464</v>
      </c>
      <c r="CE74">
        <v>7327</v>
      </c>
      <c r="CF74">
        <v>10553</v>
      </c>
      <c r="CG74">
        <v>228</v>
      </c>
      <c r="CH74">
        <v>2936</v>
      </c>
      <c r="CI74">
        <v>2291</v>
      </c>
      <c r="CJ74">
        <v>506</v>
      </c>
      <c r="CK74">
        <v>139</v>
      </c>
      <c r="CL74">
        <v>217</v>
      </c>
      <c r="CM74">
        <v>8</v>
      </c>
      <c r="CN74">
        <v>0</v>
      </c>
      <c r="CO74">
        <v>80590</v>
      </c>
      <c r="CP74">
        <v>77456</v>
      </c>
      <c r="CQ74">
        <v>59416</v>
      </c>
      <c r="CR74">
        <v>7323</v>
      </c>
      <c r="CS74">
        <v>10542</v>
      </c>
      <c r="CT74">
        <v>175</v>
      </c>
      <c r="CU74">
        <v>2909</v>
      </c>
      <c r="CV74">
        <v>2272</v>
      </c>
      <c r="CW74">
        <v>501</v>
      </c>
      <c r="CX74">
        <v>136</v>
      </c>
      <c r="CY74">
        <v>217</v>
      </c>
      <c r="CZ74">
        <v>8</v>
      </c>
      <c r="DA74">
        <v>0</v>
      </c>
      <c r="DB74">
        <v>143</v>
      </c>
      <c r="DC74">
        <v>116</v>
      </c>
      <c r="DD74">
        <v>48</v>
      </c>
      <c r="DE74">
        <v>4</v>
      </c>
      <c r="DF74">
        <v>11</v>
      </c>
      <c r="DG74">
        <v>53</v>
      </c>
      <c r="DH74">
        <v>27</v>
      </c>
      <c r="DI74">
        <v>19</v>
      </c>
      <c r="DJ74">
        <v>5</v>
      </c>
      <c r="DK74">
        <v>3</v>
      </c>
      <c r="DL74">
        <v>0</v>
      </c>
      <c r="DM74">
        <v>0</v>
      </c>
      <c r="DN74">
        <v>0</v>
      </c>
      <c r="DO74">
        <v>43656</v>
      </c>
      <c r="DP74">
        <v>43629</v>
      </c>
      <c r="DQ74">
        <v>33031</v>
      </c>
      <c r="DR74">
        <v>4841</v>
      </c>
      <c r="DS74">
        <v>5711</v>
      </c>
      <c r="DT74">
        <v>46</v>
      </c>
      <c r="DU74">
        <v>0</v>
      </c>
      <c r="DV74">
        <v>0</v>
      </c>
      <c r="DW74">
        <v>0</v>
      </c>
      <c r="DX74">
        <v>0</v>
      </c>
      <c r="DY74">
        <v>27</v>
      </c>
      <c r="DZ74">
        <v>0</v>
      </c>
      <c r="EA74">
        <v>0</v>
      </c>
      <c r="EB74">
        <v>144711</v>
      </c>
      <c r="EC74">
        <v>137608</v>
      </c>
      <c r="ED74">
        <v>105867</v>
      </c>
      <c r="EE74">
        <v>9886</v>
      </c>
      <c r="EF74">
        <v>21511</v>
      </c>
      <c r="EG74">
        <v>344</v>
      </c>
      <c r="EH74">
        <v>4955</v>
      </c>
      <c r="EI74">
        <v>3872</v>
      </c>
      <c r="EJ74">
        <v>934</v>
      </c>
      <c r="EK74">
        <v>149</v>
      </c>
      <c r="EL74">
        <v>2134</v>
      </c>
      <c r="EM74">
        <v>8</v>
      </c>
      <c r="EN74">
        <v>6</v>
      </c>
      <c r="EO74">
        <v>22431</v>
      </c>
      <c r="EP74">
        <v>19669</v>
      </c>
      <c r="EQ74">
        <v>14926</v>
      </c>
      <c r="ER74">
        <v>226</v>
      </c>
      <c r="ES74">
        <v>4437</v>
      </c>
      <c r="ET74">
        <v>80</v>
      </c>
      <c r="EU74">
        <v>1826</v>
      </c>
      <c r="EV74">
        <v>1460</v>
      </c>
      <c r="EW74">
        <v>359</v>
      </c>
      <c r="EX74">
        <v>7</v>
      </c>
      <c r="EY74">
        <v>930</v>
      </c>
      <c r="EZ74">
        <v>0</v>
      </c>
      <c r="FA74">
        <v>6</v>
      </c>
      <c r="FB74">
        <v>127644</v>
      </c>
      <c r="FC74">
        <v>117446</v>
      </c>
      <c r="FD74">
        <v>94642</v>
      </c>
      <c r="FE74">
        <v>6730</v>
      </c>
      <c r="FF74">
        <v>15879</v>
      </c>
      <c r="FG74">
        <v>195</v>
      </c>
      <c r="FH74">
        <v>9943</v>
      </c>
      <c r="FI74">
        <v>7584</v>
      </c>
      <c r="FJ74">
        <v>2280</v>
      </c>
      <c r="FK74">
        <v>79</v>
      </c>
      <c r="FL74">
        <v>255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">
      <c r="A75" t="s">
        <v>97</v>
      </c>
      <c r="B75">
        <v>3247480</v>
      </c>
      <c r="C75">
        <v>2890707</v>
      </c>
      <c r="D75">
        <v>2359374</v>
      </c>
      <c r="E75">
        <v>132837</v>
      </c>
      <c r="F75">
        <v>372967</v>
      </c>
      <c r="G75">
        <v>25529</v>
      </c>
      <c r="H75">
        <v>317758</v>
      </c>
      <c r="I75">
        <v>240582</v>
      </c>
      <c r="J75">
        <v>55889</v>
      </c>
      <c r="K75">
        <v>21287</v>
      </c>
      <c r="L75">
        <v>28936</v>
      </c>
      <c r="M75">
        <v>8056</v>
      </c>
      <c r="N75">
        <v>2023</v>
      </c>
      <c r="O75">
        <v>2309570</v>
      </c>
      <c r="P75">
        <v>2034419</v>
      </c>
      <c r="Q75">
        <v>1710469</v>
      </c>
      <c r="R75">
        <v>94298</v>
      </c>
      <c r="S75">
        <v>219205</v>
      </c>
      <c r="T75">
        <v>10447</v>
      </c>
      <c r="U75">
        <v>257323</v>
      </c>
      <c r="V75">
        <v>194538</v>
      </c>
      <c r="W75">
        <v>44870</v>
      </c>
      <c r="X75">
        <v>17915</v>
      </c>
      <c r="Y75">
        <v>15390</v>
      </c>
      <c r="Z75">
        <v>2414</v>
      </c>
      <c r="AA75">
        <v>24</v>
      </c>
      <c r="AB75">
        <v>1819348</v>
      </c>
      <c r="AC75">
        <v>1561234</v>
      </c>
      <c r="AD75">
        <v>1324188</v>
      </c>
      <c r="AE75">
        <v>63281</v>
      </c>
      <c r="AF75">
        <v>166540</v>
      </c>
      <c r="AG75">
        <v>7225</v>
      </c>
      <c r="AH75">
        <v>242843</v>
      </c>
      <c r="AI75">
        <v>183461</v>
      </c>
      <c r="AJ75">
        <v>42337</v>
      </c>
      <c r="AK75">
        <v>17045</v>
      </c>
      <c r="AL75">
        <v>13087</v>
      </c>
      <c r="AM75">
        <v>2184</v>
      </c>
      <c r="BB75">
        <v>2645</v>
      </c>
      <c r="BC75">
        <v>2261</v>
      </c>
      <c r="BD75">
        <v>1284</v>
      </c>
      <c r="BE75">
        <v>25</v>
      </c>
      <c r="BF75">
        <v>280</v>
      </c>
      <c r="BG75">
        <v>672</v>
      </c>
      <c r="BH75">
        <v>328</v>
      </c>
      <c r="BI75">
        <v>273</v>
      </c>
      <c r="BJ75">
        <v>55</v>
      </c>
      <c r="BL75">
        <v>56</v>
      </c>
      <c r="BO75">
        <v>122025</v>
      </c>
      <c r="BP75">
        <v>98784</v>
      </c>
      <c r="BQ75">
        <v>68141</v>
      </c>
      <c r="BR75">
        <v>2200</v>
      </c>
      <c r="BS75">
        <v>21395</v>
      </c>
      <c r="BT75">
        <v>7048</v>
      </c>
      <c r="BU75">
        <v>17215</v>
      </c>
      <c r="BV75">
        <v>12506</v>
      </c>
      <c r="BW75">
        <v>3534</v>
      </c>
      <c r="BX75">
        <v>1175</v>
      </c>
      <c r="BY75">
        <v>2771</v>
      </c>
      <c r="BZ75">
        <v>1381</v>
      </c>
      <c r="CA75">
        <v>1874</v>
      </c>
      <c r="CB75">
        <v>490222</v>
      </c>
      <c r="CC75">
        <v>473185</v>
      </c>
      <c r="CD75">
        <v>386281</v>
      </c>
      <c r="CE75">
        <v>31017</v>
      </c>
      <c r="CF75">
        <v>52665</v>
      </c>
      <c r="CG75">
        <v>3222</v>
      </c>
      <c r="CH75">
        <v>14480</v>
      </c>
      <c r="CI75">
        <v>11077</v>
      </c>
      <c r="CJ75">
        <v>2533</v>
      </c>
      <c r="CK75">
        <v>870</v>
      </c>
      <c r="CL75">
        <v>2303</v>
      </c>
      <c r="CM75">
        <v>230</v>
      </c>
      <c r="CN75">
        <v>24</v>
      </c>
      <c r="CO75">
        <v>487950</v>
      </c>
      <c r="CP75">
        <v>471018</v>
      </c>
      <c r="CQ75">
        <v>385825</v>
      </c>
      <c r="CR75">
        <v>31003</v>
      </c>
      <c r="CS75">
        <v>52252</v>
      </c>
      <c r="CT75">
        <v>1938</v>
      </c>
      <c r="CU75">
        <v>14428</v>
      </c>
      <c r="CV75">
        <v>11037</v>
      </c>
      <c r="CW75">
        <v>2525</v>
      </c>
      <c r="CX75">
        <v>866</v>
      </c>
      <c r="CY75">
        <v>2250</v>
      </c>
      <c r="CZ75">
        <v>230</v>
      </c>
      <c r="DA75">
        <v>24</v>
      </c>
      <c r="DB75">
        <v>2272</v>
      </c>
      <c r="DC75">
        <v>2167</v>
      </c>
      <c r="DD75">
        <v>456</v>
      </c>
      <c r="DE75">
        <v>14</v>
      </c>
      <c r="DF75">
        <v>413</v>
      </c>
      <c r="DG75">
        <v>1284</v>
      </c>
      <c r="DH75">
        <v>52</v>
      </c>
      <c r="DI75">
        <v>40</v>
      </c>
      <c r="DJ75">
        <v>8</v>
      </c>
      <c r="DK75">
        <v>4</v>
      </c>
      <c r="DL75">
        <v>53</v>
      </c>
      <c r="EB75">
        <v>591920</v>
      </c>
      <c r="EC75">
        <v>570774</v>
      </c>
      <c r="ED75">
        <v>463087</v>
      </c>
      <c r="EE75">
        <v>36509</v>
      </c>
      <c r="EF75">
        <v>67714</v>
      </c>
      <c r="EG75">
        <v>3464</v>
      </c>
      <c r="EH75">
        <v>16806</v>
      </c>
      <c r="EI75">
        <v>12869</v>
      </c>
      <c r="EJ75">
        <v>2945</v>
      </c>
      <c r="EK75">
        <v>992</v>
      </c>
      <c r="EL75">
        <v>3086</v>
      </c>
      <c r="EM75">
        <v>1105</v>
      </c>
      <c r="EN75">
        <v>149</v>
      </c>
      <c r="EO75">
        <v>48216</v>
      </c>
      <c r="EP75">
        <v>45808</v>
      </c>
      <c r="EQ75">
        <v>34563</v>
      </c>
      <c r="ER75">
        <v>1377</v>
      </c>
      <c r="ES75">
        <v>8750</v>
      </c>
      <c r="ET75">
        <v>1118</v>
      </c>
      <c r="EU75">
        <v>1354</v>
      </c>
      <c r="EV75">
        <v>1036</v>
      </c>
      <c r="EW75">
        <v>241</v>
      </c>
      <c r="EX75">
        <v>77</v>
      </c>
      <c r="EY75">
        <v>495</v>
      </c>
      <c r="EZ75">
        <v>434</v>
      </c>
      <c r="FA75">
        <v>125</v>
      </c>
      <c r="FB75">
        <v>322259</v>
      </c>
      <c r="FC75">
        <v>285036</v>
      </c>
      <c r="FD75">
        <v>223487</v>
      </c>
      <c r="FE75">
        <v>21161</v>
      </c>
      <c r="FF75">
        <v>39521</v>
      </c>
      <c r="FG75">
        <v>867</v>
      </c>
      <c r="FH75">
        <v>35267</v>
      </c>
      <c r="FI75">
        <v>27401</v>
      </c>
      <c r="FJ75">
        <v>6059</v>
      </c>
      <c r="FK75">
        <v>1807</v>
      </c>
      <c r="FL75">
        <v>1474</v>
      </c>
      <c r="FM75">
        <v>482</v>
      </c>
      <c r="GB75">
        <v>3123</v>
      </c>
      <c r="GC75">
        <v>3123</v>
      </c>
      <c r="GD75">
        <v>576</v>
      </c>
      <c r="GF75">
        <v>2547</v>
      </c>
    </row>
    <row r="76" spans="1:196" x14ac:dyDescent="0.2">
      <c r="A76" t="s">
        <v>98</v>
      </c>
      <c r="B76">
        <v>735377</v>
      </c>
      <c r="C76">
        <v>604891</v>
      </c>
      <c r="D76">
        <v>471609</v>
      </c>
      <c r="E76">
        <v>32900</v>
      </c>
      <c r="F76">
        <v>96242</v>
      </c>
      <c r="G76">
        <v>4140</v>
      </c>
      <c r="H76">
        <v>124921</v>
      </c>
      <c r="I76">
        <v>96097</v>
      </c>
      <c r="J76">
        <v>22368</v>
      </c>
      <c r="K76">
        <v>6456</v>
      </c>
      <c r="L76">
        <v>5374</v>
      </c>
      <c r="M76">
        <v>191</v>
      </c>
      <c r="O76">
        <v>543549</v>
      </c>
      <c r="P76">
        <v>446351</v>
      </c>
      <c r="Q76">
        <v>349373</v>
      </c>
      <c r="R76">
        <v>28453</v>
      </c>
      <c r="S76">
        <v>66629</v>
      </c>
      <c r="T76">
        <v>1896</v>
      </c>
      <c r="U76">
        <v>93442</v>
      </c>
      <c r="V76">
        <v>71527</v>
      </c>
      <c r="W76">
        <v>16794</v>
      </c>
      <c r="X76">
        <v>5121</v>
      </c>
      <c r="Y76">
        <v>3742</v>
      </c>
      <c r="Z76">
        <v>14</v>
      </c>
      <c r="AB76">
        <v>415840</v>
      </c>
      <c r="AC76">
        <v>326342</v>
      </c>
      <c r="AD76">
        <v>258178</v>
      </c>
      <c r="AE76">
        <v>19010</v>
      </c>
      <c r="AF76">
        <v>47519</v>
      </c>
      <c r="AG76">
        <v>1635</v>
      </c>
      <c r="AH76">
        <v>86377</v>
      </c>
      <c r="AI76">
        <v>66122</v>
      </c>
      <c r="AJ76">
        <v>15492</v>
      </c>
      <c r="AK76">
        <v>4763</v>
      </c>
      <c r="AL76">
        <v>3121</v>
      </c>
      <c r="AO76">
        <v>51346</v>
      </c>
      <c r="AP76">
        <v>50693</v>
      </c>
      <c r="AQ76">
        <v>32974</v>
      </c>
      <c r="AR76">
        <v>9846</v>
      </c>
      <c r="AS76">
        <v>7793</v>
      </c>
      <c r="AT76">
        <v>80</v>
      </c>
      <c r="AU76">
        <v>40</v>
      </c>
      <c r="AV76">
        <v>32</v>
      </c>
      <c r="AW76">
        <v>5</v>
      </c>
      <c r="AX76">
        <v>3</v>
      </c>
      <c r="AY76">
        <v>613</v>
      </c>
      <c r="BB76">
        <v>670</v>
      </c>
      <c r="BC76">
        <v>348</v>
      </c>
      <c r="BD76">
        <v>138</v>
      </c>
      <c r="BE76">
        <v>7</v>
      </c>
      <c r="BF76">
        <v>26</v>
      </c>
      <c r="BG76">
        <v>177</v>
      </c>
      <c r="BH76">
        <v>312</v>
      </c>
      <c r="BI76">
        <v>239</v>
      </c>
      <c r="BJ76">
        <v>60</v>
      </c>
      <c r="BK76">
        <v>13</v>
      </c>
      <c r="BL76">
        <v>10</v>
      </c>
      <c r="BO76">
        <v>34237</v>
      </c>
      <c r="BP76">
        <v>17680</v>
      </c>
      <c r="BQ76">
        <v>9433</v>
      </c>
      <c r="BR76">
        <v>587</v>
      </c>
      <c r="BS76">
        <v>7247</v>
      </c>
      <c r="BT76">
        <v>413</v>
      </c>
      <c r="BU76">
        <v>15395</v>
      </c>
      <c r="BV76">
        <v>12131</v>
      </c>
      <c r="BW76">
        <v>2789</v>
      </c>
      <c r="BX76">
        <v>475</v>
      </c>
      <c r="BY76">
        <v>1162</v>
      </c>
      <c r="CB76">
        <v>127709</v>
      </c>
      <c r="CC76">
        <v>120009</v>
      </c>
      <c r="CD76">
        <v>91195</v>
      </c>
      <c r="CE76">
        <v>9443</v>
      </c>
      <c r="CF76">
        <v>19110</v>
      </c>
      <c r="CG76">
        <v>261</v>
      </c>
      <c r="CH76">
        <v>7065</v>
      </c>
      <c r="CI76">
        <v>5405</v>
      </c>
      <c r="CJ76">
        <v>1302</v>
      </c>
      <c r="CK76">
        <v>358</v>
      </c>
      <c r="CL76">
        <v>621</v>
      </c>
      <c r="CM76">
        <v>14</v>
      </c>
      <c r="CO76">
        <v>127367</v>
      </c>
      <c r="CP76">
        <v>119911</v>
      </c>
      <c r="CQ76">
        <v>91127</v>
      </c>
      <c r="CR76">
        <v>9438</v>
      </c>
      <c r="CS76">
        <v>19091</v>
      </c>
      <c r="CT76">
        <v>255</v>
      </c>
      <c r="CU76">
        <v>6838</v>
      </c>
      <c r="CV76">
        <v>5234</v>
      </c>
      <c r="CW76">
        <v>1262</v>
      </c>
      <c r="CX76">
        <v>342</v>
      </c>
      <c r="CY76">
        <v>604</v>
      </c>
      <c r="CZ76">
        <v>14</v>
      </c>
      <c r="DB76">
        <v>342</v>
      </c>
      <c r="DC76">
        <v>98</v>
      </c>
      <c r="DD76">
        <v>68</v>
      </c>
      <c r="DE76">
        <v>5</v>
      </c>
      <c r="DF76">
        <v>19</v>
      </c>
      <c r="DG76">
        <v>6</v>
      </c>
      <c r="DH76">
        <v>227</v>
      </c>
      <c r="DI76">
        <v>171</v>
      </c>
      <c r="DJ76">
        <v>40</v>
      </c>
      <c r="DK76">
        <v>16</v>
      </c>
      <c r="DL76">
        <v>17</v>
      </c>
      <c r="DO76">
        <v>20554</v>
      </c>
      <c r="DP76">
        <v>20343</v>
      </c>
      <c r="DQ76">
        <v>12613</v>
      </c>
      <c r="DR76">
        <v>4434</v>
      </c>
      <c r="DS76">
        <v>3273</v>
      </c>
      <c r="DT76">
        <v>23</v>
      </c>
      <c r="DU76">
        <v>6</v>
      </c>
      <c r="DV76">
        <v>6</v>
      </c>
      <c r="DY76">
        <v>205</v>
      </c>
      <c r="EB76">
        <v>151809</v>
      </c>
      <c r="EC76">
        <v>142889</v>
      </c>
      <c r="ED76">
        <v>107877</v>
      </c>
      <c r="EE76">
        <v>10573</v>
      </c>
      <c r="EF76">
        <v>23980</v>
      </c>
      <c r="EG76">
        <v>459</v>
      </c>
      <c r="EH76">
        <v>8206</v>
      </c>
      <c r="EI76">
        <v>6282</v>
      </c>
      <c r="EJ76">
        <v>1511</v>
      </c>
      <c r="EK76">
        <v>413</v>
      </c>
      <c r="EL76">
        <v>697</v>
      </c>
      <c r="EM76">
        <v>17</v>
      </c>
      <c r="EO76">
        <v>11423</v>
      </c>
      <c r="EP76">
        <v>10262</v>
      </c>
      <c r="EQ76">
        <v>6573</v>
      </c>
      <c r="ER76">
        <v>544</v>
      </c>
      <c r="ES76">
        <v>2985</v>
      </c>
      <c r="ET76">
        <v>160</v>
      </c>
      <c r="EU76">
        <v>1080</v>
      </c>
      <c r="EV76">
        <v>838</v>
      </c>
      <c r="EW76">
        <v>192</v>
      </c>
      <c r="EX76">
        <v>50</v>
      </c>
      <c r="EY76">
        <v>81</v>
      </c>
      <c r="FB76">
        <v>61336</v>
      </c>
      <c r="FC76">
        <v>57261</v>
      </c>
      <c r="FD76">
        <v>46437</v>
      </c>
      <c r="FE76">
        <v>1872</v>
      </c>
      <c r="FF76">
        <v>8947</v>
      </c>
      <c r="FG76">
        <v>5</v>
      </c>
      <c r="FH76">
        <v>3835</v>
      </c>
      <c r="FI76">
        <v>3070</v>
      </c>
      <c r="FJ76">
        <v>640</v>
      </c>
      <c r="FK76">
        <v>125</v>
      </c>
      <c r="FL76">
        <v>65</v>
      </c>
      <c r="FM76">
        <v>175</v>
      </c>
    </row>
    <row r="77" spans="1:196" x14ac:dyDescent="0.2">
      <c r="A77" t="s">
        <v>99</v>
      </c>
      <c r="B77">
        <v>4763037</v>
      </c>
      <c r="C77">
        <v>3821339</v>
      </c>
      <c r="D77">
        <v>3185604</v>
      </c>
      <c r="E77">
        <v>95989</v>
      </c>
      <c r="F77">
        <v>518313</v>
      </c>
      <c r="G77">
        <v>21433</v>
      </c>
      <c r="H77">
        <v>909101</v>
      </c>
      <c r="I77">
        <v>712376</v>
      </c>
      <c r="J77">
        <v>177590</v>
      </c>
      <c r="K77">
        <v>19135</v>
      </c>
      <c r="L77">
        <v>32592</v>
      </c>
      <c r="N77">
        <v>5</v>
      </c>
      <c r="O77">
        <v>3795870</v>
      </c>
      <c r="P77">
        <v>3014208</v>
      </c>
      <c r="Q77">
        <v>2535024</v>
      </c>
      <c r="R77">
        <v>77982</v>
      </c>
      <c r="S77">
        <v>384429</v>
      </c>
      <c r="T77">
        <v>16773</v>
      </c>
      <c r="U77">
        <v>766105</v>
      </c>
      <c r="V77">
        <v>605299</v>
      </c>
      <c r="W77">
        <v>145307</v>
      </c>
      <c r="X77">
        <v>15499</v>
      </c>
      <c r="Y77">
        <v>15552</v>
      </c>
      <c r="AA77">
        <v>5</v>
      </c>
      <c r="AB77">
        <v>3000188</v>
      </c>
      <c r="AC77">
        <v>2273565</v>
      </c>
      <c r="AD77">
        <v>1920902</v>
      </c>
      <c r="AE77">
        <v>47442</v>
      </c>
      <c r="AF77">
        <v>291683</v>
      </c>
      <c r="AG77">
        <v>13538</v>
      </c>
      <c r="AH77">
        <v>713524</v>
      </c>
      <c r="AI77">
        <v>563033</v>
      </c>
      <c r="AJ77">
        <v>135929</v>
      </c>
      <c r="AK77">
        <v>14562</v>
      </c>
      <c r="AL77">
        <v>13094</v>
      </c>
      <c r="AN77">
        <v>5</v>
      </c>
      <c r="AO77">
        <v>333610</v>
      </c>
      <c r="AP77">
        <v>331315</v>
      </c>
      <c r="AQ77">
        <v>294591</v>
      </c>
      <c r="AR77">
        <v>10396</v>
      </c>
      <c r="AS77">
        <v>24320</v>
      </c>
      <c r="AT77">
        <v>2008</v>
      </c>
      <c r="AU77">
        <v>1551</v>
      </c>
      <c r="AV77">
        <v>1297</v>
      </c>
      <c r="AW77">
        <v>254</v>
      </c>
      <c r="AY77">
        <v>744</v>
      </c>
      <c r="BB77">
        <v>817</v>
      </c>
      <c r="BC77">
        <v>807</v>
      </c>
      <c r="BD77">
        <v>439</v>
      </c>
      <c r="BE77">
        <v>8</v>
      </c>
      <c r="BF77">
        <v>99</v>
      </c>
      <c r="BG77">
        <v>261</v>
      </c>
      <c r="BH77">
        <v>3</v>
      </c>
      <c r="BK77">
        <v>3</v>
      </c>
      <c r="BL77">
        <v>7</v>
      </c>
      <c r="BO77">
        <v>224179</v>
      </c>
      <c r="BP77">
        <v>135768</v>
      </c>
      <c r="BQ77">
        <v>102431</v>
      </c>
      <c r="BR77">
        <v>3011</v>
      </c>
      <c r="BS77">
        <v>28974</v>
      </c>
      <c r="BT77">
        <v>1352</v>
      </c>
      <c r="BU77">
        <v>82922</v>
      </c>
      <c r="BV77">
        <v>59573</v>
      </c>
      <c r="BW77">
        <v>22067</v>
      </c>
      <c r="BX77">
        <v>1282</v>
      </c>
      <c r="BY77">
        <v>5489</v>
      </c>
      <c r="CB77">
        <v>795682</v>
      </c>
      <c r="CC77">
        <v>740643</v>
      </c>
      <c r="CD77">
        <v>614122</v>
      </c>
      <c r="CE77">
        <v>30540</v>
      </c>
      <c r="CF77">
        <v>92746</v>
      </c>
      <c r="CG77">
        <v>3235</v>
      </c>
      <c r="CH77">
        <v>52581</v>
      </c>
      <c r="CI77">
        <v>42266</v>
      </c>
      <c r="CJ77">
        <v>9378</v>
      </c>
      <c r="CK77">
        <v>937</v>
      </c>
      <c r="CL77">
        <v>2458</v>
      </c>
      <c r="CO77">
        <v>795193</v>
      </c>
      <c r="CP77">
        <v>740246</v>
      </c>
      <c r="CQ77">
        <v>613962</v>
      </c>
      <c r="CR77">
        <v>30528</v>
      </c>
      <c r="CS77">
        <v>92685</v>
      </c>
      <c r="CT77">
        <v>3071</v>
      </c>
      <c r="CU77">
        <v>52535</v>
      </c>
      <c r="CV77">
        <v>42225</v>
      </c>
      <c r="CW77">
        <v>9375</v>
      </c>
      <c r="CX77">
        <v>935</v>
      </c>
      <c r="CY77">
        <v>2412</v>
      </c>
      <c r="DB77">
        <v>489</v>
      </c>
      <c r="DC77">
        <v>397</v>
      </c>
      <c r="DD77">
        <v>160</v>
      </c>
      <c r="DE77">
        <v>12</v>
      </c>
      <c r="DF77">
        <v>61</v>
      </c>
      <c r="DG77">
        <v>164</v>
      </c>
      <c r="DH77">
        <v>46</v>
      </c>
      <c r="DI77">
        <v>41</v>
      </c>
      <c r="DJ77">
        <v>3</v>
      </c>
      <c r="DK77">
        <v>2</v>
      </c>
      <c r="DL77">
        <v>46</v>
      </c>
      <c r="DO77">
        <v>109993</v>
      </c>
      <c r="DP77">
        <v>109727</v>
      </c>
      <c r="DQ77">
        <v>93751</v>
      </c>
      <c r="DR77">
        <v>6576</v>
      </c>
      <c r="DS77">
        <v>9000</v>
      </c>
      <c r="DT77">
        <v>400</v>
      </c>
      <c r="DU77">
        <v>63</v>
      </c>
      <c r="DV77">
        <v>53</v>
      </c>
      <c r="DW77">
        <v>10</v>
      </c>
      <c r="DY77">
        <v>203</v>
      </c>
      <c r="EB77">
        <v>888781</v>
      </c>
      <c r="EC77">
        <v>825608</v>
      </c>
      <c r="ED77">
        <v>683268</v>
      </c>
      <c r="EE77">
        <v>33643</v>
      </c>
      <c r="EF77">
        <v>105219</v>
      </c>
      <c r="EG77">
        <v>3478</v>
      </c>
      <c r="EH77">
        <v>57892</v>
      </c>
      <c r="EI77">
        <v>46314</v>
      </c>
      <c r="EJ77">
        <v>10502</v>
      </c>
      <c r="EK77">
        <v>1076</v>
      </c>
      <c r="EL77">
        <v>5280</v>
      </c>
      <c r="EN77">
        <v>1</v>
      </c>
      <c r="EO77">
        <v>48964</v>
      </c>
      <c r="EP77">
        <v>42503</v>
      </c>
      <c r="EQ77">
        <v>33363</v>
      </c>
      <c r="ER77">
        <v>1431</v>
      </c>
      <c r="ES77">
        <v>7453</v>
      </c>
      <c r="ET77">
        <v>256</v>
      </c>
      <c r="EU77">
        <v>3914</v>
      </c>
      <c r="EV77">
        <v>2909</v>
      </c>
      <c r="EW77">
        <v>919</v>
      </c>
      <c r="EX77">
        <v>86</v>
      </c>
      <c r="EY77">
        <v>2547</v>
      </c>
      <c r="FB77">
        <v>284135</v>
      </c>
      <c r="FC77">
        <v>237161</v>
      </c>
      <c r="FD77">
        <v>200021</v>
      </c>
      <c r="FE77">
        <v>8311</v>
      </c>
      <c r="FF77">
        <v>28130</v>
      </c>
      <c r="FG77">
        <v>699</v>
      </c>
      <c r="FH77">
        <v>44942</v>
      </c>
      <c r="FI77">
        <v>35913</v>
      </c>
      <c r="FJ77">
        <v>7412</v>
      </c>
      <c r="FK77">
        <v>1617</v>
      </c>
      <c r="FL77">
        <v>2032</v>
      </c>
    </row>
    <row r="78" spans="1:196" x14ac:dyDescent="0.2">
      <c r="A78" t="s">
        <v>100</v>
      </c>
      <c r="B78">
        <v>7152903</v>
      </c>
      <c r="C78">
        <v>6200523</v>
      </c>
      <c r="D78">
        <v>4936228</v>
      </c>
      <c r="E78">
        <v>328782</v>
      </c>
      <c r="F78">
        <v>885445</v>
      </c>
      <c r="G78">
        <v>50068</v>
      </c>
      <c r="H78">
        <v>887746</v>
      </c>
      <c r="I78">
        <v>682233</v>
      </c>
      <c r="J78">
        <v>157620</v>
      </c>
      <c r="K78">
        <v>47893</v>
      </c>
      <c r="L78">
        <v>64634</v>
      </c>
      <c r="O78">
        <v>3630456</v>
      </c>
      <c r="P78">
        <v>3014954</v>
      </c>
      <c r="Q78">
        <v>2400456</v>
      </c>
      <c r="R78">
        <v>216857</v>
      </c>
      <c r="S78">
        <v>377712</v>
      </c>
      <c r="T78">
        <v>19929</v>
      </c>
      <c r="U78">
        <v>599602</v>
      </c>
      <c r="V78">
        <v>459735</v>
      </c>
      <c r="W78">
        <v>102340</v>
      </c>
      <c r="X78">
        <v>37527</v>
      </c>
      <c r="Y78">
        <v>15900</v>
      </c>
      <c r="AB78">
        <v>2707426</v>
      </c>
      <c r="AC78">
        <v>2132242</v>
      </c>
      <c r="AD78">
        <v>1710924</v>
      </c>
      <c r="AE78">
        <v>136901</v>
      </c>
      <c r="AF78">
        <v>269784</v>
      </c>
      <c r="AG78">
        <v>14633</v>
      </c>
      <c r="AH78">
        <v>562007</v>
      </c>
      <c r="AI78">
        <v>430650</v>
      </c>
      <c r="AJ78">
        <v>95727</v>
      </c>
      <c r="AK78">
        <v>35630</v>
      </c>
      <c r="AL78">
        <v>13177</v>
      </c>
      <c r="AO78">
        <v>376261</v>
      </c>
      <c r="AP78">
        <v>371658</v>
      </c>
      <c r="AQ78">
        <v>303626</v>
      </c>
      <c r="AR78">
        <v>22071</v>
      </c>
      <c r="AS78">
        <v>43700</v>
      </c>
      <c r="AT78">
        <v>2261</v>
      </c>
      <c r="AU78">
        <v>3602</v>
      </c>
      <c r="AV78">
        <v>3012</v>
      </c>
      <c r="AW78">
        <v>590</v>
      </c>
      <c r="AY78">
        <v>1001</v>
      </c>
      <c r="BB78">
        <v>5595</v>
      </c>
      <c r="BC78">
        <v>4944</v>
      </c>
      <c r="BD78">
        <v>2960</v>
      </c>
      <c r="BE78">
        <v>94</v>
      </c>
      <c r="BF78">
        <v>580</v>
      </c>
      <c r="BG78">
        <v>1310</v>
      </c>
      <c r="BH78">
        <v>124</v>
      </c>
      <c r="BI78">
        <v>101</v>
      </c>
      <c r="BJ78">
        <v>9</v>
      </c>
      <c r="BK78">
        <v>14</v>
      </c>
      <c r="BL78">
        <v>527</v>
      </c>
      <c r="BO78">
        <v>555731</v>
      </c>
      <c r="BP78">
        <v>472009</v>
      </c>
      <c r="BQ78">
        <v>357397</v>
      </c>
      <c r="BR78">
        <v>9703</v>
      </c>
      <c r="BS78">
        <v>99192</v>
      </c>
      <c r="BT78">
        <v>5717</v>
      </c>
      <c r="BU78">
        <v>67813</v>
      </c>
      <c r="BV78">
        <v>51067</v>
      </c>
      <c r="BW78">
        <v>12626</v>
      </c>
      <c r="BX78">
        <v>4120</v>
      </c>
      <c r="BY78">
        <v>15909</v>
      </c>
      <c r="CB78">
        <v>923030</v>
      </c>
      <c r="CC78">
        <v>882712</v>
      </c>
      <c r="CD78">
        <v>689532</v>
      </c>
      <c r="CE78">
        <v>79956</v>
      </c>
      <c r="CF78">
        <v>107928</v>
      </c>
      <c r="CG78">
        <v>5296</v>
      </c>
      <c r="CH78">
        <v>37595</v>
      </c>
      <c r="CI78">
        <v>29085</v>
      </c>
      <c r="CJ78">
        <v>6613</v>
      </c>
      <c r="CK78">
        <v>1897</v>
      </c>
      <c r="CL78">
        <v>2723</v>
      </c>
      <c r="CO78">
        <v>919002</v>
      </c>
      <c r="CP78">
        <v>878963</v>
      </c>
      <c r="CQ78">
        <v>687839</v>
      </c>
      <c r="CR78">
        <v>79784</v>
      </c>
      <c r="CS78">
        <v>107453</v>
      </c>
      <c r="CT78">
        <v>3887</v>
      </c>
      <c r="CU78">
        <v>37425</v>
      </c>
      <c r="CV78">
        <v>28956</v>
      </c>
      <c r="CW78">
        <v>6587</v>
      </c>
      <c r="CX78">
        <v>1882</v>
      </c>
      <c r="CY78">
        <v>2614</v>
      </c>
      <c r="DB78">
        <v>4028</v>
      </c>
      <c r="DC78">
        <v>3749</v>
      </c>
      <c r="DD78">
        <v>1693</v>
      </c>
      <c r="DE78">
        <v>172</v>
      </c>
      <c r="DF78">
        <v>475</v>
      </c>
      <c r="DG78">
        <v>1409</v>
      </c>
      <c r="DH78">
        <v>170</v>
      </c>
      <c r="DI78">
        <v>129</v>
      </c>
      <c r="DJ78">
        <v>26</v>
      </c>
      <c r="DK78">
        <v>15</v>
      </c>
      <c r="DL78">
        <v>109</v>
      </c>
      <c r="DO78">
        <v>141521</v>
      </c>
      <c r="DP78">
        <v>141152</v>
      </c>
      <c r="DQ78">
        <v>112490</v>
      </c>
      <c r="DR78">
        <v>11947</v>
      </c>
      <c r="DS78">
        <v>16139</v>
      </c>
      <c r="DT78">
        <v>576</v>
      </c>
      <c r="DU78">
        <v>117</v>
      </c>
      <c r="DV78">
        <v>99</v>
      </c>
      <c r="DW78">
        <v>18</v>
      </c>
      <c r="DY78">
        <v>252</v>
      </c>
      <c r="EB78">
        <v>1398947</v>
      </c>
      <c r="EC78">
        <v>1342985</v>
      </c>
      <c r="ED78">
        <v>1056087</v>
      </c>
      <c r="EE78">
        <v>100146</v>
      </c>
      <c r="EF78">
        <v>179676</v>
      </c>
      <c r="EG78">
        <v>7076</v>
      </c>
      <c r="EH78">
        <v>48291</v>
      </c>
      <c r="EI78">
        <v>37525</v>
      </c>
      <c r="EJ78">
        <v>8477</v>
      </c>
      <c r="EK78">
        <v>2289</v>
      </c>
      <c r="EL78">
        <v>7671</v>
      </c>
      <c r="EO78">
        <v>230274</v>
      </c>
      <c r="EP78">
        <v>221680</v>
      </c>
      <c r="EQ78">
        <v>171374</v>
      </c>
      <c r="ER78">
        <v>9806</v>
      </c>
      <c r="ES78">
        <v>38796</v>
      </c>
      <c r="ET78">
        <v>1704</v>
      </c>
      <c r="EU78">
        <v>4840</v>
      </c>
      <c r="EV78">
        <v>3736</v>
      </c>
      <c r="EW78">
        <v>891</v>
      </c>
      <c r="EX78">
        <v>213</v>
      </c>
      <c r="EY78">
        <v>3754</v>
      </c>
      <c r="FB78">
        <v>1264563</v>
      </c>
      <c r="FC78">
        <v>1091613</v>
      </c>
      <c r="FD78">
        <v>918162</v>
      </c>
      <c r="FE78">
        <v>26069</v>
      </c>
      <c r="FF78">
        <v>139939</v>
      </c>
      <c r="FG78">
        <v>7443</v>
      </c>
      <c r="FH78">
        <v>163366</v>
      </c>
      <c r="FI78">
        <v>126590</v>
      </c>
      <c r="FJ78">
        <v>31975</v>
      </c>
      <c r="FK78">
        <v>4801</v>
      </c>
      <c r="FL78">
        <v>9584</v>
      </c>
      <c r="FO78">
        <v>3332</v>
      </c>
      <c r="FP78">
        <v>3332</v>
      </c>
      <c r="FS78">
        <v>3332</v>
      </c>
      <c r="GB78">
        <v>1694</v>
      </c>
      <c r="GC78">
        <v>1694</v>
      </c>
      <c r="GD78">
        <v>1459</v>
      </c>
      <c r="GE78">
        <v>22</v>
      </c>
      <c r="GF78">
        <v>213</v>
      </c>
    </row>
    <row r="79" spans="1:196" x14ac:dyDescent="0.2">
      <c r="A79" t="s">
        <v>101</v>
      </c>
      <c r="B79">
        <v>11869751</v>
      </c>
      <c r="C79">
        <v>10614327</v>
      </c>
      <c r="D79">
        <v>8929011</v>
      </c>
      <c r="E79">
        <v>438350</v>
      </c>
      <c r="F79">
        <v>1153742</v>
      </c>
      <c r="G79">
        <v>93224</v>
      </c>
      <c r="H79">
        <v>1189208</v>
      </c>
      <c r="I79">
        <v>930130</v>
      </c>
      <c r="J79">
        <v>220320</v>
      </c>
      <c r="K79">
        <v>38758</v>
      </c>
      <c r="L79">
        <v>65824</v>
      </c>
      <c r="M79">
        <v>392</v>
      </c>
      <c r="O79">
        <v>6634250</v>
      </c>
      <c r="P79">
        <v>5773151</v>
      </c>
      <c r="Q79">
        <v>4993293</v>
      </c>
      <c r="R79">
        <v>279178</v>
      </c>
      <c r="S79">
        <v>469874</v>
      </c>
      <c r="T79">
        <v>30806</v>
      </c>
      <c r="U79">
        <v>840474</v>
      </c>
      <c r="V79">
        <v>658722</v>
      </c>
      <c r="W79">
        <v>153633</v>
      </c>
      <c r="X79">
        <v>28119</v>
      </c>
      <c r="Y79">
        <v>20266</v>
      </c>
      <c r="Z79">
        <v>359</v>
      </c>
      <c r="AB79">
        <v>5115432</v>
      </c>
      <c r="AC79">
        <v>4298446</v>
      </c>
      <c r="AD79">
        <v>3763836</v>
      </c>
      <c r="AE79">
        <v>174965</v>
      </c>
      <c r="AF79">
        <v>339801</v>
      </c>
      <c r="AG79">
        <v>19844</v>
      </c>
      <c r="AH79">
        <v>799777</v>
      </c>
      <c r="AI79">
        <v>626940</v>
      </c>
      <c r="AJ79">
        <v>146190</v>
      </c>
      <c r="AK79">
        <v>26647</v>
      </c>
      <c r="AL79">
        <v>16939</v>
      </c>
      <c r="AM79">
        <v>270</v>
      </c>
      <c r="AO79">
        <v>1225112</v>
      </c>
      <c r="AP79">
        <v>1216881</v>
      </c>
      <c r="AQ79">
        <v>1073043</v>
      </c>
      <c r="AR79">
        <v>47049</v>
      </c>
      <c r="AS79">
        <v>91941</v>
      </c>
      <c r="AT79">
        <v>4848</v>
      </c>
      <c r="AU79">
        <v>7118</v>
      </c>
      <c r="AV79">
        <v>5945</v>
      </c>
      <c r="AW79">
        <v>1168</v>
      </c>
      <c r="AX79">
        <v>5</v>
      </c>
      <c r="AY79">
        <v>1113</v>
      </c>
      <c r="BB79">
        <v>4500</v>
      </c>
      <c r="BC79">
        <v>3399</v>
      </c>
      <c r="BD79">
        <v>1741</v>
      </c>
      <c r="BE79">
        <v>17</v>
      </c>
      <c r="BF79">
        <v>387</v>
      </c>
      <c r="BG79">
        <v>1254</v>
      </c>
      <c r="BH79">
        <v>40</v>
      </c>
      <c r="BI79">
        <v>2</v>
      </c>
      <c r="BJ79">
        <v>23</v>
      </c>
      <c r="BK79">
        <v>15</v>
      </c>
      <c r="BL79">
        <v>1061</v>
      </c>
      <c r="BO79">
        <v>817742</v>
      </c>
      <c r="BP79">
        <v>646221</v>
      </c>
      <c r="BQ79">
        <v>462964</v>
      </c>
      <c r="BR79">
        <v>14827</v>
      </c>
      <c r="BS79">
        <v>147330</v>
      </c>
      <c r="BT79">
        <v>21100</v>
      </c>
      <c r="BU79">
        <v>159046</v>
      </c>
      <c r="BV79">
        <v>121735</v>
      </c>
      <c r="BW79">
        <v>31867</v>
      </c>
      <c r="BX79">
        <v>5444</v>
      </c>
      <c r="BY79">
        <v>12475</v>
      </c>
      <c r="CB79">
        <v>1518818</v>
      </c>
      <c r="CC79">
        <v>1474705</v>
      </c>
      <c r="CD79">
        <v>1229457</v>
      </c>
      <c r="CE79">
        <v>104213</v>
      </c>
      <c r="CF79">
        <v>130073</v>
      </c>
      <c r="CG79">
        <v>10962</v>
      </c>
      <c r="CH79">
        <v>40697</v>
      </c>
      <c r="CI79">
        <v>31782</v>
      </c>
      <c r="CJ79">
        <v>7443</v>
      </c>
      <c r="CK79">
        <v>1472</v>
      </c>
      <c r="CL79">
        <v>3327</v>
      </c>
      <c r="CM79">
        <v>89</v>
      </c>
      <c r="CO79">
        <v>1512639</v>
      </c>
      <c r="CP79">
        <v>1468846</v>
      </c>
      <c r="CQ79">
        <v>1228259</v>
      </c>
      <c r="CR79">
        <v>104108</v>
      </c>
      <c r="CS79">
        <v>129777</v>
      </c>
      <c r="CT79">
        <v>6702</v>
      </c>
      <c r="CU79">
        <v>40507</v>
      </c>
      <c r="CV79">
        <v>31626</v>
      </c>
      <c r="CW79">
        <v>7420</v>
      </c>
      <c r="CX79">
        <v>1461</v>
      </c>
      <c r="CY79">
        <v>3197</v>
      </c>
      <c r="CZ79">
        <v>89</v>
      </c>
      <c r="DB79">
        <v>6179</v>
      </c>
      <c r="DC79">
        <v>5859</v>
      </c>
      <c r="DD79">
        <v>1198</v>
      </c>
      <c r="DE79">
        <v>105</v>
      </c>
      <c r="DF79">
        <v>296</v>
      </c>
      <c r="DG79">
        <v>4260</v>
      </c>
      <c r="DH79">
        <v>190</v>
      </c>
      <c r="DI79">
        <v>156</v>
      </c>
      <c r="DJ79">
        <v>23</v>
      </c>
      <c r="DK79">
        <v>11</v>
      </c>
      <c r="DL79">
        <v>130</v>
      </c>
      <c r="DO79">
        <v>415873</v>
      </c>
      <c r="DP79">
        <v>415316</v>
      </c>
      <c r="DQ79">
        <v>349553</v>
      </c>
      <c r="DR79">
        <v>27433</v>
      </c>
      <c r="DS79">
        <v>36369</v>
      </c>
      <c r="DT79">
        <v>1961</v>
      </c>
      <c r="DU79">
        <v>229</v>
      </c>
      <c r="DV79">
        <v>192</v>
      </c>
      <c r="DW79">
        <v>37</v>
      </c>
      <c r="DY79">
        <v>328</v>
      </c>
      <c r="EB79">
        <v>2400079</v>
      </c>
      <c r="EC79">
        <v>2332373</v>
      </c>
      <c r="ED79">
        <v>1931521</v>
      </c>
      <c r="EE79">
        <v>143818</v>
      </c>
      <c r="EF79">
        <v>241530</v>
      </c>
      <c r="EG79">
        <v>15504</v>
      </c>
      <c r="EH79">
        <v>56843</v>
      </c>
      <c r="EI79">
        <v>44384</v>
      </c>
      <c r="EJ79">
        <v>10481</v>
      </c>
      <c r="EK79">
        <v>1978</v>
      </c>
      <c r="EL79">
        <v>10716</v>
      </c>
      <c r="EM79">
        <v>147</v>
      </c>
      <c r="EO79">
        <v>352542</v>
      </c>
      <c r="EP79">
        <v>337814</v>
      </c>
      <c r="EQ79">
        <v>249204</v>
      </c>
      <c r="ER79">
        <v>14481</v>
      </c>
      <c r="ES79">
        <v>67885</v>
      </c>
      <c r="ET79">
        <v>6244</v>
      </c>
      <c r="EU79">
        <v>9983</v>
      </c>
      <c r="EV79">
        <v>7771</v>
      </c>
      <c r="EW79">
        <v>1898</v>
      </c>
      <c r="EX79">
        <v>314</v>
      </c>
      <c r="EY79">
        <v>4745</v>
      </c>
      <c r="FB79">
        <v>2068438</v>
      </c>
      <c r="FC79">
        <v>1932484</v>
      </c>
      <c r="FD79">
        <v>1716353</v>
      </c>
      <c r="FE79">
        <v>51042</v>
      </c>
      <c r="FF79">
        <v>156181</v>
      </c>
      <c r="FG79">
        <v>8908</v>
      </c>
      <c r="FH79">
        <v>130808</v>
      </c>
      <c r="FI79">
        <v>103400</v>
      </c>
      <c r="FJ79">
        <v>23432</v>
      </c>
      <c r="FK79">
        <v>3976</v>
      </c>
      <c r="FL79">
        <v>5146</v>
      </c>
      <c r="GB79">
        <v>5314</v>
      </c>
      <c r="GC79">
        <v>5139</v>
      </c>
      <c r="GD79">
        <v>3764</v>
      </c>
      <c r="GF79">
        <v>1366</v>
      </c>
      <c r="GG79">
        <v>9</v>
      </c>
      <c r="GL79">
        <v>175</v>
      </c>
    </row>
    <row r="80" spans="1:196" x14ac:dyDescent="0.2">
      <c r="A80" t="s">
        <v>102</v>
      </c>
      <c r="B80">
        <v>11770599</v>
      </c>
      <c r="C80">
        <v>10207455</v>
      </c>
      <c r="D80">
        <v>8487352</v>
      </c>
      <c r="E80">
        <v>423357</v>
      </c>
      <c r="F80">
        <v>1201988</v>
      </c>
      <c r="G80">
        <v>94758</v>
      </c>
      <c r="H80">
        <v>1455558</v>
      </c>
      <c r="I80">
        <v>1126956</v>
      </c>
      <c r="J80">
        <v>265051</v>
      </c>
      <c r="K80">
        <v>63551</v>
      </c>
      <c r="L80">
        <v>105879</v>
      </c>
      <c r="M80">
        <v>1707</v>
      </c>
      <c r="N80">
        <v>0</v>
      </c>
      <c r="O80">
        <v>7662784</v>
      </c>
      <c r="P80">
        <v>6562665</v>
      </c>
      <c r="Q80">
        <v>5591231</v>
      </c>
      <c r="R80">
        <v>295238</v>
      </c>
      <c r="S80">
        <v>637671</v>
      </c>
      <c r="T80">
        <v>38525</v>
      </c>
      <c r="U80">
        <v>1045621</v>
      </c>
      <c r="V80">
        <v>818796</v>
      </c>
      <c r="W80">
        <v>182181</v>
      </c>
      <c r="X80">
        <v>44644</v>
      </c>
      <c r="Y80">
        <v>54498</v>
      </c>
      <c r="Z80">
        <v>0</v>
      </c>
      <c r="AA80">
        <v>0</v>
      </c>
      <c r="AB80">
        <v>5979564</v>
      </c>
      <c r="AC80">
        <v>4947647</v>
      </c>
      <c r="AD80">
        <v>4245555</v>
      </c>
      <c r="AE80">
        <v>186646</v>
      </c>
      <c r="AF80">
        <v>487231</v>
      </c>
      <c r="AG80">
        <v>28215</v>
      </c>
      <c r="AH80">
        <v>984942</v>
      </c>
      <c r="AI80">
        <v>771688</v>
      </c>
      <c r="AJ80">
        <v>171633</v>
      </c>
      <c r="AK80">
        <v>41621</v>
      </c>
      <c r="AL80">
        <v>46975</v>
      </c>
      <c r="AM80">
        <v>0</v>
      </c>
      <c r="AN80">
        <v>0</v>
      </c>
      <c r="AO80">
        <v>1529669</v>
      </c>
      <c r="AP80">
        <v>1520371</v>
      </c>
      <c r="AQ80">
        <v>1336342</v>
      </c>
      <c r="AR80">
        <v>63417</v>
      </c>
      <c r="AS80">
        <v>115548</v>
      </c>
      <c r="AT80">
        <v>5064</v>
      </c>
      <c r="AU80">
        <v>9138</v>
      </c>
      <c r="AV80">
        <v>7627</v>
      </c>
      <c r="AW80">
        <v>1511</v>
      </c>
      <c r="AX80">
        <v>0</v>
      </c>
      <c r="AY80">
        <v>160</v>
      </c>
      <c r="AZ80">
        <v>0</v>
      </c>
      <c r="BA80">
        <v>0</v>
      </c>
      <c r="BB80">
        <v>10085</v>
      </c>
      <c r="BC80">
        <v>8275</v>
      </c>
      <c r="BD80">
        <v>4961</v>
      </c>
      <c r="BE80">
        <v>258</v>
      </c>
      <c r="BF80">
        <v>1037</v>
      </c>
      <c r="BG80">
        <v>2019</v>
      </c>
      <c r="BH80">
        <v>64</v>
      </c>
      <c r="BI80">
        <v>0</v>
      </c>
      <c r="BJ80">
        <v>0</v>
      </c>
      <c r="BK80">
        <v>64</v>
      </c>
      <c r="BL80">
        <v>1746</v>
      </c>
      <c r="BM80">
        <v>0</v>
      </c>
      <c r="BN80">
        <v>0</v>
      </c>
      <c r="BO80">
        <v>985911</v>
      </c>
      <c r="BP80">
        <v>780149</v>
      </c>
      <c r="BQ80">
        <v>596375</v>
      </c>
      <c r="BR80">
        <v>23116</v>
      </c>
      <c r="BS80">
        <v>148539</v>
      </c>
      <c r="BT80">
        <v>12119</v>
      </c>
      <c r="BU80">
        <v>189258</v>
      </c>
      <c r="BV80">
        <v>140953</v>
      </c>
      <c r="BW80">
        <v>39210</v>
      </c>
      <c r="BX80">
        <v>9095</v>
      </c>
      <c r="BY80">
        <v>15135</v>
      </c>
      <c r="BZ80">
        <v>1369</v>
      </c>
      <c r="CA80">
        <v>0</v>
      </c>
      <c r="CB80">
        <v>1683220</v>
      </c>
      <c r="CC80">
        <v>1615018</v>
      </c>
      <c r="CD80">
        <v>1345676</v>
      </c>
      <c r="CE80">
        <v>108592</v>
      </c>
      <c r="CF80">
        <v>150440</v>
      </c>
      <c r="CG80">
        <v>10310</v>
      </c>
      <c r="CH80">
        <v>60679</v>
      </c>
      <c r="CI80">
        <v>47108</v>
      </c>
      <c r="CJ80">
        <v>10548</v>
      </c>
      <c r="CK80">
        <v>3023</v>
      </c>
      <c r="CL80">
        <v>7523</v>
      </c>
      <c r="CM80">
        <v>0</v>
      </c>
      <c r="CN80">
        <v>0</v>
      </c>
      <c r="CO80">
        <v>1677459</v>
      </c>
      <c r="CP80">
        <v>1609537</v>
      </c>
      <c r="CQ80">
        <v>1344215</v>
      </c>
      <c r="CR80">
        <v>108428</v>
      </c>
      <c r="CS80">
        <v>149730</v>
      </c>
      <c r="CT80">
        <v>7164</v>
      </c>
      <c r="CU80">
        <v>60587</v>
      </c>
      <c r="CV80">
        <v>47043</v>
      </c>
      <c r="CW80">
        <v>10531</v>
      </c>
      <c r="CX80">
        <v>3013</v>
      </c>
      <c r="CY80">
        <v>7335</v>
      </c>
      <c r="CZ80">
        <v>0</v>
      </c>
      <c r="DA80">
        <v>0</v>
      </c>
      <c r="DB80">
        <v>5761</v>
      </c>
      <c r="DC80">
        <v>5481</v>
      </c>
      <c r="DD80">
        <v>1461</v>
      </c>
      <c r="DE80">
        <v>164</v>
      </c>
      <c r="DF80">
        <v>710</v>
      </c>
      <c r="DG80">
        <v>3146</v>
      </c>
      <c r="DH80">
        <v>92</v>
      </c>
      <c r="DI80">
        <v>65</v>
      </c>
      <c r="DJ80">
        <v>17</v>
      </c>
      <c r="DK80">
        <v>10</v>
      </c>
      <c r="DL80">
        <v>188</v>
      </c>
      <c r="DM80">
        <v>0</v>
      </c>
      <c r="DN80">
        <v>0</v>
      </c>
      <c r="DO80">
        <v>500313</v>
      </c>
      <c r="DP80">
        <v>499926</v>
      </c>
      <c r="DQ80">
        <v>424627</v>
      </c>
      <c r="DR80">
        <v>34268</v>
      </c>
      <c r="DS80">
        <v>39226</v>
      </c>
      <c r="DT80">
        <v>1805</v>
      </c>
      <c r="DU80">
        <v>340</v>
      </c>
      <c r="DV80">
        <v>290</v>
      </c>
      <c r="DW80">
        <v>50</v>
      </c>
      <c r="DX80">
        <v>0</v>
      </c>
      <c r="DY80">
        <v>47</v>
      </c>
      <c r="DZ80">
        <v>0</v>
      </c>
      <c r="EA80">
        <v>0</v>
      </c>
      <c r="EB80">
        <v>2263328</v>
      </c>
      <c r="EC80">
        <v>2169443</v>
      </c>
      <c r="ED80">
        <v>1787287</v>
      </c>
      <c r="EE80">
        <v>140830</v>
      </c>
      <c r="EF80">
        <v>227831</v>
      </c>
      <c r="EG80">
        <v>13495</v>
      </c>
      <c r="EH80">
        <v>79938</v>
      </c>
      <c r="EI80">
        <v>61704</v>
      </c>
      <c r="EJ80">
        <v>14356</v>
      </c>
      <c r="EK80">
        <v>3878</v>
      </c>
      <c r="EL80">
        <v>13596</v>
      </c>
      <c r="EM80">
        <v>351</v>
      </c>
      <c r="EN80">
        <v>0</v>
      </c>
      <c r="EO80">
        <v>305028</v>
      </c>
      <c r="EP80">
        <v>289194</v>
      </c>
      <c r="EQ80">
        <v>219367</v>
      </c>
      <c r="ER80">
        <v>13700</v>
      </c>
      <c r="ES80">
        <v>52184</v>
      </c>
      <c r="ET80">
        <v>3943</v>
      </c>
      <c r="EU80">
        <v>10496</v>
      </c>
      <c r="EV80">
        <v>7898</v>
      </c>
      <c r="EW80">
        <v>2098</v>
      </c>
      <c r="EX80">
        <v>500</v>
      </c>
      <c r="EY80">
        <v>5000</v>
      </c>
      <c r="EZ80">
        <v>338</v>
      </c>
      <c r="FA80">
        <v>0</v>
      </c>
      <c r="FB80">
        <v>1167986</v>
      </c>
      <c r="FC80">
        <v>981828</v>
      </c>
      <c r="FD80">
        <v>843237</v>
      </c>
      <c r="FE80">
        <v>34649</v>
      </c>
      <c r="FF80">
        <v>89804</v>
      </c>
      <c r="FG80">
        <v>14138</v>
      </c>
      <c r="FH80">
        <v>171597</v>
      </c>
      <c r="FI80">
        <v>129021</v>
      </c>
      <c r="FJ80">
        <v>34225</v>
      </c>
      <c r="FK80">
        <v>8351</v>
      </c>
      <c r="FL80">
        <v>14561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15261</v>
      </c>
      <c r="GC80">
        <v>14213</v>
      </c>
      <c r="GD80">
        <v>11484</v>
      </c>
      <c r="GE80">
        <v>0</v>
      </c>
      <c r="GF80">
        <v>2729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1048</v>
      </c>
      <c r="GM80">
        <v>0</v>
      </c>
      <c r="GN80">
        <v>0</v>
      </c>
    </row>
    <row r="81" spans="1:196" x14ac:dyDescent="0.2">
      <c r="A81" t="s">
        <v>103</v>
      </c>
      <c r="B81">
        <v>11908297</v>
      </c>
      <c r="C81">
        <v>8673453</v>
      </c>
      <c r="D81">
        <v>6961893</v>
      </c>
      <c r="E81">
        <v>195770</v>
      </c>
      <c r="F81">
        <v>1455487</v>
      </c>
      <c r="G81">
        <v>60303</v>
      </c>
      <c r="H81">
        <v>1886580</v>
      </c>
      <c r="I81">
        <v>1466954</v>
      </c>
      <c r="J81">
        <v>392122</v>
      </c>
      <c r="K81">
        <v>27504</v>
      </c>
      <c r="L81">
        <v>911929</v>
      </c>
      <c r="N81">
        <v>436335</v>
      </c>
      <c r="O81">
        <v>3153882</v>
      </c>
      <c r="P81">
        <v>2515960</v>
      </c>
      <c r="Q81">
        <v>2130482</v>
      </c>
      <c r="R81">
        <v>78733</v>
      </c>
      <c r="S81">
        <v>292208</v>
      </c>
      <c r="T81">
        <v>14537</v>
      </c>
      <c r="U81">
        <v>607925</v>
      </c>
      <c r="V81">
        <v>487154</v>
      </c>
      <c r="W81">
        <v>104022</v>
      </c>
      <c r="X81">
        <v>16749</v>
      </c>
      <c r="Y81">
        <v>29571</v>
      </c>
      <c r="AA81">
        <v>426</v>
      </c>
      <c r="AB81">
        <v>2510743</v>
      </c>
      <c r="AC81">
        <v>1917004</v>
      </c>
      <c r="AD81">
        <v>1649707</v>
      </c>
      <c r="AE81">
        <v>49910</v>
      </c>
      <c r="AF81">
        <v>207810</v>
      </c>
      <c r="AG81">
        <v>9577</v>
      </c>
      <c r="AH81">
        <v>567847</v>
      </c>
      <c r="AI81">
        <v>455233</v>
      </c>
      <c r="AJ81">
        <v>97065</v>
      </c>
      <c r="AK81">
        <v>15549</v>
      </c>
      <c r="AL81">
        <v>25892</v>
      </c>
      <c r="AO81">
        <v>300276</v>
      </c>
      <c r="AP81">
        <v>296005</v>
      </c>
      <c r="AQ81">
        <v>247658</v>
      </c>
      <c r="AR81">
        <v>10456</v>
      </c>
      <c r="AS81">
        <v>35522</v>
      </c>
      <c r="AT81">
        <v>2369</v>
      </c>
      <c r="AU81">
        <v>3926</v>
      </c>
      <c r="AV81">
        <v>3416</v>
      </c>
      <c r="AW81">
        <v>510</v>
      </c>
      <c r="AY81">
        <v>345</v>
      </c>
      <c r="BB81">
        <v>8719</v>
      </c>
      <c r="BC81">
        <v>7422</v>
      </c>
      <c r="BD81">
        <v>4400</v>
      </c>
      <c r="BE81">
        <v>11</v>
      </c>
      <c r="BF81">
        <v>1887</v>
      </c>
      <c r="BG81">
        <v>1124</v>
      </c>
      <c r="BH81">
        <v>468</v>
      </c>
      <c r="BI81">
        <v>1</v>
      </c>
      <c r="BK81">
        <v>467</v>
      </c>
      <c r="BL81">
        <v>408</v>
      </c>
      <c r="BN81">
        <v>421</v>
      </c>
      <c r="BO81">
        <v>3801673</v>
      </c>
      <c r="BP81">
        <v>2191472</v>
      </c>
      <c r="BQ81">
        <v>1675226</v>
      </c>
      <c r="BR81">
        <v>39797</v>
      </c>
      <c r="BS81">
        <v>463201</v>
      </c>
      <c r="BT81">
        <v>13248</v>
      </c>
      <c r="BU81">
        <v>780280</v>
      </c>
      <c r="BV81">
        <v>580492</v>
      </c>
      <c r="BW81">
        <v>194680</v>
      </c>
      <c r="BX81">
        <v>5108</v>
      </c>
      <c r="BY81">
        <v>545888</v>
      </c>
      <c r="CA81">
        <v>284033</v>
      </c>
      <c r="CB81">
        <v>643139</v>
      </c>
      <c r="CC81">
        <v>598956</v>
      </c>
      <c r="CD81">
        <v>480775</v>
      </c>
      <c r="CE81">
        <v>28823</v>
      </c>
      <c r="CF81">
        <v>84398</v>
      </c>
      <c r="CG81">
        <v>4960</v>
      </c>
      <c r="CH81">
        <v>40078</v>
      </c>
      <c r="CI81">
        <v>31921</v>
      </c>
      <c r="CJ81">
        <v>6957</v>
      </c>
      <c r="CK81">
        <v>1200</v>
      </c>
      <c r="CL81">
        <v>3679</v>
      </c>
      <c r="CN81">
        <v>426</v>
      </c>
      <c r="CO81">
        <v>637924</v>
      </c>
      <c r="CP81">
        <v>594303</v>
      </c>
      <c r="CQ81">
        <v>478759</v>
      </c>
      <c r="CR81">
        <v>28761</v>
      </c>
      <c r="CS81">
        <v>83297</v>
      </c>
      <c r="CT81">
        <v>3486</v>
      </c>
      <c r="CU81">
        <v>39690</v>
      </c>
      <c r="CV81">
        <v>31681</v>
      </c>
      <c r="CW81">
        <v>6902</v>
      </c>
      <c r="CX81">
        <v>1107</v>
      </c>
      <c r="CY81">
        <v>3590</v>
      </c>
      <c r="DA81">
        <v>341</v>
      </c>
      <c r="DB81">
        <v>5215</v>
      </c>
      <c r="DC81">
        <v>4653</v>
      </c>
      <c r="DD81">
        <v>2016</v>
      </c>
      <c r="DE81">
        <v>62</v>
      </c>
      <c r="DF81">
        <v>1101</v>
      </c>
      <c r="DG81">
        <v>1474</v>
      </c>
      <c r="DH81">
        <v>388</v>
      </c>
      <c r="DI81">
        <v>240</v>
      </c>
      <c r="DJ81">
        <v>55</v>
      </c>
      <c r="DK81">
        <v>93</v>
      </c>
      <c r="DL81">
        <v>89</v>
      </c>
      <c r="DN81">
        <v>85</v>
      </c>
      <c r="DO81">
        <v>92989</v>
      </c>
      <c r="DP81">
        <v>92727</v>
      </c>
      <c r="DQ81">
        <v>71989</v>
      </c>
      <c r="DR81">
        <v>5747</v>
      </c>
      <c r="DS81">
        <v>13620</v>
      </c>
      <c r="DT81">
        <v>1371</v>
      </c>
      <c r="DU81">
        <v>138</v>
      </c>
      <c r="DV81">
        <v>124</v>
      </c>
      <c r="DW81">
        <v>14</v>
      </c>
      <c r="DY81">
        <v>124</v>
      </c>
      <c r="EB81">
        <v>1406540</v>
      </c>
      <c r="EC81">
        <v>1219232</v>
      </c>
      <c r="ED81">
        <v>957802</v>
      </c>
      <c r="EE81">
        <v>52447</v>
      </c>
      <c r="EF81">
        <v>199322</v>
      </c>
      <c r="EG81">
        <v>9661</v>
      </c>
      <c r="EH81">
        <v>100140</v>
      </c>
      <c r="EI81">
        <v>79601</v>
      </c>
      <c r="EJ81">
        <v>18860</v>
      </c>
      <c r="EK81">
        <v>1679</v>
      </c>
      <c r="EL81">
        <v>60409</v>
      </c>
      <c r="EN81">
        <v>26759</v>
      </c>
      <c r="EO81">
        <v>533134</v>
      </c>
      <c r="EP81">
        <v>416237</v>
      </c>
      <c r="EQ81">
        <v>305168</v>
      </c>
      <c r="ER81">
        <v>20252</v>
      </c>
      <c r="ES81">
        <v>86398</v>
      </c>
      <c r="ET81">
        <v>4419</v>
      </c>
      <c r="EU81">
        <v>44450</v>
      </c>
      <c r="EV81">
        <v>35090</v>
      </c>
      <c r="EW81">
        <v>9052</v>
      </c>
      <c r="EX81">
        <v>308</v>
      </c>
      <c r="EY81">
        <v>48595</v>
      </c>
      <c r="FA81">
        <v>23852</v>
      </c>
      <c r="FB81">
        <v>1269446</v>
      </c>
      <c r="FC81">
        <v>964610</v>
      </c>
      <c r="FD81">
        <v>788029</v>
      </c>
      <c r="FE81">
        <v>13833</v>
      </c>
      <c r="FF81">
        <v>151933</v>
      </c>
      <c r="FG81">
        <v>10815</v>
      </c>
      <c r="FH81">
        <v>269665</v>
      </c>
      <c r="FI81">
        <v>217224</v>
      </c>
      <c r="FJ81">
        <v>49443</v>
      </c>
      <c r="FK81">
        <v>2998</v>
      </c>
      <c r="FL81">
        <v>35171</v>
      </c>
      <c r="GB81">
        <v>1583</v>
      </c>
      <c r="GC81">
        <v>1583</v>
      </c>
      <c r="GD81">
        <v>1374</v>
      </c>
      <c r="GE81">
        <v>186</v>
      </c>
      <c r="GF81">
        <v>23</v>
      </c>
    </row>
    <row r="82" spans="1:196" x14ac:dyDescent="0.2">
      <c r="A82" t="s">
        <v>104</v>
      </c>
      <c r="B82">
        <v>13573083</v>
      </c>
      <c r="C82">
        <v>11991266</v>
      </c>
      <c r="D82">
        <v>9930913</v>
      </c>
      <c r="E82">
        <v>400340</v>
      </c>
      <c r="F82">
        <v>1326405</v>
      </c>
      <c r="G82">
        <v>333608</v>
      </c>
      <c r="H82">
        <v>1497175</v>
      </c>
      <c r="I82">
        <v>1087919</v>
      </c>
      <c r="J82">
        <v>279093</v>
      </c>
      <c r="K82">
        <v>130163</v>
      </c>
      <c r="L82">
        <v>84621</v>
      </c>
      <c r="M82">
        <v>21</v>
      </c>
      <c r="N82">
        <v>0</v>
      </c>
      <c r="O82">
        <v>8100325</v>
      </c>
      <c r="P82">
        <v>7053217</v>
      </c>
      <c r="Q82">
        <v>5996957</v>
      </c>
      <c r="R82">
        <v>270352</v>
      </c>
      <c r="S82">
        <v>669630</v>
      </c>
      <c r="T82">
        <v>116278</v>
      </c>
      <c r="U82">
        <v>1020462</v>
      </c>
      <c r="V82">
        <v>741179</v>
      </c>
      <c r="W82">
        <v>193735</v>
      </c>
      <c r="X82">
        <v>85548</v>
      </c>
      <c r="Y82">
        <v>26625</v>
      </c>
      <c r="Z82">
        <v>21</v>
      </c>
      <c r="AA82">
        <v>0</v>
      </c>
      <c r="AB82">
        <v>6293524</v>
      </c>
      <c r="AC82">
        <v>5312722</v>
      </c>
      <c r="AD82">
        <v>4562094</v>
      </c>
      <c r="AE82">
        <v>170951</v>
      </c>
      <c r="AF82">
        <v>488531</v>
      </c>
      <c r="AG82">
        <v>91146</v>
      </c>
      <c r="AH82">
        <v>958620</v>
      </c>
      <c r="AI82">
        <v>695475</v>
      </c>
      <c r="AJ82">
        <v>182715</v>
      </c>
      <c r="AK82">
        <v>80430</v>
      </c>
      <c r="AL82">
        <v>22162</v>
      </c>
      <c r="AM82">
        <v>20</v>
      </c>
      <c r="AN82">
        <v>0</v>
      </c>
      <c r="AO82">
        <v>1232968</v>
      </c>
      <c r="AP82">
        <v>1230736</v>
      </c>
      <c r="AQ82">
        <v>1080401</v>
      </c>
      <c r="AR82">
        <v>46325</v>
      </c>
      <c r="AS82">
        <v>95693</v>
      </c>
      <c r="AT82">
        <v>8317</v>
      </c>
      <c r="AU82">
        <v>1719</v>
      </c>
      <c r="AV82">
        <v>1437</v>
      </c>
      <c r="AW82">
        <v>279</v>
      </c>
      <c r="AX82">
        <v>3</v>
      </c>
      <c r="AY82">
        <v>513</v>
      </c>
      <c r="AZ82">
        <v>0</v>
      </c>
      <c r="BA82">
        <v>0</v>
      </c>
      <c r="BB82">
        <v>21539</v>
      </c>
      <c r="BC82">
        <v>20946</v>
      </c>
      <c r="BD82">
        <v>4991</v>
      </c>
      <c r="BE82">
        <v>29</v>
      </c>
      <c r="BF82">
        <v>8930</v>
      </c>
      <c r="BG82">
        <v>6996</v>
      </c>
      <c r="BH82">
        <v>55</v>
      </c>
      <c r="BI82">
        <v>50</v>
      </c>
      <c r="BJ82">
        <v>4</v>
      </c>
      <c r="BK82">
        <v>1</v>
      </c>
      <c r="BL82">
        <v>538</v>
      </c>
      <c r="BM82">
        <v>0</v>
      </c>
      <c r="BN82">
        <v>0</v>
      </c>
      <c r="BO82">
        <v>858483</v>
      </c>
      <c r="BP82">
        <v>713513</v>
      </c>
      <c r="BQ82">
        <v>465783</v>
      </c>
      <c r="BR82">
        <v>12472</v>
      </c>
      <c r="BS82">
        <v>161460</v>
      </c>
      <c r="BT82">
        <v>73798</v>
      </c>
      <c r="BU82">
        <v>134821</v>
      </c>
      <c r="BV82">
        <v>89670</v>
      </c>
      <c r="BW82">
        <v>29199</v>
      </c>
      <c r="BX82">
        <v>15952</v>
      </c>
      <c r="BY82">
        <v>10149</v>
      </c>
      <c r="BZ82">
        <v>0</v>
      </c>
      <c r="CA82">
        <v>0</v>
      </c>
      <c r="CB82">
        <v>1806801</v>
      </c>
      <c r="CC82">
        <v>1740495</v>
      </c>
      <c r="CD82">
        <v>1434863</v>
      </c>
      <c r="CE82">
        <v>99401</v>
      </c>
      <c r="CF82">
        <v>181099</v>
      </c>
      <c r="CG82">
        <v>25132</v>
      </c>
      <c r="CH82">
        <v>61842</v>
      </c>
      <c r="CI82">
        <v>45704</v>
      </c>
      <c r="CJ82">
        <v>11020</v>
      </c>
      <c r="CK82">
        <v>5118</v>
      </c>
      <c r="CL82">
        <v>4463</v>
      </c>
      <c r="CM82">
        <v>1</v>
      </c>
      <c r="CN82">
        <v>0</v>
      </c>
      <c r="CO82">
        <v>1799940</v>
      </c>
      <c r="CP82">
        <v>1734614</v>
      </c>
      <c r="CQ82">
        <v>1433265</v>
      </c>
      <c r="CR82">
        <v>99361</v>
      </c>
      <c r="CS82">
        <v>179355</v>
      </c>
      <c r="CT82">
        <v>22633</v>
      </c>
      <c r="CU82">
        <v>60904</v>
      </c>
      <c r="CV82">
        <v>44977</v>
      </c>
      <c r="CW82">
        <v>10893</v>
      </c>
      <c r="CX82">
        <v>5034</v>
      </c>
      <c r="CY82">
        <v>4421</v>
      </c>
      <c r="CZ82">
        <v>1</v>
      </c>
      <c r="DA82">
        <v>0</v>
      </c>
      <c r="DB82">
        <v>6861</v>
      </c>
      <c r="DC82">
        <v>5881</v>
      </c>
      <c r="DD82">
        <v>1598</v>
      </c>
      <c r="DE82">
        <v>40</v>
      </c>
      <c r="DF82">
        <v>1744</v>
      </c>
      <c r="DG82">
        <v>2499</v>
      </c>
      <c r="DH82">
        <v>938</v>
      </c>
      <c r="DI82">
        <v>727</v>
      </c>
      <c r="DJ82">
        <v>127</v>
      </c>
      <c r="DK82">
        <v>84</v>
      </c>
      <c r="DL82">
        <v>42</v>
      </c>
      <c r="DM82">
        <v>0</v>
      </c>
      <c r="DN82">
        <v>0</v>
      </c>
      <c r="DO82">
        <v>425909</v>
      </c>
      <c r="DP82">
        <v>425720</v>
      </c>
      <c r="DQ82">
        <v>355876</v>
      </c>
      <c r="DR82">
        <v>28599</v>
      </c>
      <c r="DS82">
        <v>39447</v>
      </c>
      <c r="DT82">
        <v>1798</v>
      </c>
      <c r="DU82">
        <v>30</v>
      </c>
      <c r="DV82">
        <v>24</v>
      </c>
      <c r="DW82">
        <v>6</v>
      </c>
      <c r="DX82">
        <v>0</v>
      </c>
      <c r="DY82">
        <v>159</v>
      </c>
      <c r="DZ82">
        <v>0</v>
      </c>
      <c r="EA82">
        <v>0</v>
      </c>
      <c r="EB82">
        <v>2587610</v>
      </c>
      <c r="EC82">
        <v>2497911</v>
      </c>
      <c r="ED82">
        <v>2042548</v>
      </c>
      <c r="EE82">
        <v>124407</v>
      </c>
      <c r="EF82">
        <v>276054</v>
      </c>
      <c r="EG82">
        <v>54902</v>
      </c>
      <c r="EH82">
        <v>80187</v>
      </c>
      <c r="EI82">
        <v>59379</v>
      </c>
      <c r="EJ82">
        <v>14099</v>
      </c>
      <c r="EK82">
        <v>6709</v>
      </c>
      <c r="EL82">
        <v>9511</v>
      </c>
      <c r="EM82">
        <v>1</v>
      </c>
      <c r="EN82">
        <v>0</v>
      </c>
      <c r="EO82">
        <v>282070</v>
      </c>
      <c r="EP82">
        <v>269030</v>
      </c>
      <c r="EQ82">
        <v>187275</v>
      </c>
      <c r="ER82">
        <v>6971</v>
      </c>
      <c r="ES82">
        <v>50242</v>
      </c>
      <c r="ET82">
        <v>24542</v>
      </c>
      <c r="EU82">
        <v>9769</v>
      </c>
      <c r="EV82">
        <v>6949</v>
      </c>
      <c r="EW82">
        <v>1817</v>
      </c>
      <c r="EX82">
        <v>1003</v>
      </c>
      <c r="EY82">
        <v>3271</v>
      </c>
      <c r="EZ82">
        <v>0</v>
      </c>
      <c r="FA82">
        <v>0</v>
      </c>
      <c r="FB82">
        <v>1992610</v>
      </c>
      <c r="FC82">
        <v>1764551</v>
      </c>
      <c r="FD82">
        <v>1550201</v>
      </c>
      <c r="FE82">
        <v>42360</v>
      </c>
      <c r="FF82">
        <v>147931</v>
      </c>
      <c r="FG82">
        <v>24059</v>
      </c>
      <c r="FH82">
        <v>219194</v>
      </c>
      <c r="FI82">
        <v>167044</v>
      </c>
      <c r="FJ82">
        <v>34450</v>
      </c>
      <c r="FK82">
        <v>17700</v>
      </c>
      <c r="FL82">
        <v>8865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873</v>
      </c>
      <c r="GC82">
        <v>873</v>
      </c>
      <c r="GD82">
        <v>771</v>
      </c>
      <c r="GE82">
        <v>0</v>
      </c>
      <c r="GF82">
        <v>102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</row>
    <row r="83" spans="1:196" x14ac:dyDescent="0.2">
      <c r="A83" t="s">
        <v>105</v>
      </c>
      <c r="B83">
        <v>11333522</v>
      </c>
      <c r="C83">
        <v>10290274</v>
      </c>
      <c r="D83">
        <v>8413601</v>
      </c>
      <c r="E83">
        <v>562750</v>
      </c>
      <c r="F83">
        <v>1291752</v>
      </c>
      <c r="G83">
        <v>22171</v>
      </c>
      <c r="H83">
        <v>926891</v>
      </c>
      <c r="I83">
        <v>721851</v>
      </c>
      <c r="J83">
        <v>156367</v>
      </c>
      <c r="K83">
        <v>48673</v>
      </c>
      <c r="L83">
        <v>116333</v>
      </c>
      <c r="M83">
        <v>24</v>
      </c>
      <c r="O83">
        <v>6745329</v>
      </c>
      <c r="P83">
        <v>6027438</v>
      </c>
      <c r="Q83">
        <v>5265916</v>
      </c>
      <c r="R83">
        <v>219252</v>
      </c>
      <c r="S83">
        <v>530962</v>
      </c>
      <c r="T83">
        <v>11308</v>
      </c>
      <c r="U83">
        <v>687229</v>
      </c>
      <c r="V83">
        <v>533322</v>
      </c>
      <c r="W83">
        <v>111988</v>
      </c>
      <c r="X83">
        <v>41919</v>
      </c>
      <c r="Y83">
        <v>30638</v>
      </c>
      <c r="Z83">
        <v>24</v>
      </c>
      <c r="AB83">
        <v>5323717</v>
      </c>
      <c r="AC83">
        <v>4642596</v>
      </c>
      <c r="AD83">
        <v>4098510</v>
      </c>
      <c r="AE83">
        <v>134261</v>
      </c>
      <c r="AF83">
        <v>402242</v>
      </c>
      <c r="AG83">
        <v>7583</v>
      </c>
      <c r="AH83">
        <v>653768</v>
      </c>
      <c r="AI83">
        <v>506960</v>
      </c>
      <c r="AJ83">
        <v>106485</v>
      </c>
      <c r="AK83">
        <v>40323</v>
      </c>
      <c r="AL83">
        <v>27330</v>
      </c>
      <c r="AM83">
        <v>23</v>
      </c>
      <c r="AO83">
        <v>1321491</v>
      </c>
      <c r="AP83">
        <v>1314179</v>
      </c>
      <c r="AQ83">
        <v>1191927</v>
      </c>
      <c r="AR83">
        <v>38387</v>
      </c>
      <c r="AS83">
        <v>82763</v>
      </c>
      <c r="AT83">
        <v>1102</v>
      </c>
      <c r="AU83">
        <v>6470</v>
      </c>
      <c r="AV83">
        <v>5403</v>
      </c>
      <c r="AW83">
        <v>1067</v>
      </c>
      <c r="AY83">
        <v>842</v>
      </c>
      <c r="BB83">
        <v>1108</v>
      </c>
      <c r="BC83">
        <v>1096</v>
      </c>
      <c r="BD83">
        <v>870</v>
      </c>
      <c r="BE83">
        <v>4</v>
      </c>
      <c r="BF83">
        <v>160</v>
      </c>
      <c r="BG83">
        <v>62</v>
      </c>
      <c r="BH83">
        <v>7</v>
      </c>
      <c r="BI83">
        <v>1</v>
      </c>
      <c r="BJ83">
        <v>3</v>
      </c>
      <c r="BK83">
        <v>3</v>
      </c>
      <c r="BL83">
        <v>5</v>
      </c>
      <c r="BO83">
        <v>1137385</v>
      </c>
      <c r="BP83">
        <v>926788</v>
      </c>
      <c r="BQ83">
        <v>755359</v>
      </c>
      <c r="BR83">
        <v>4686</v>
      </c>
      <c r="BS83">
        <v>163033</v>
      </c>
      <c r="BT83">
        <v>3710</v>
      </c>
      <c r="BU83">
        <v>180888</v>
      </c>
      <c r="BV83">
        <v>142053</v>
      </c>
      <c r="BW83">
        <v>33622</v>
      </c>
      <c r="BX83">
        <v>5213</v>
      </c>
      <c r="BY83">
        <v>29709</v>
      </c>
      <c r="CB83">
        <v>1421612</v>
      </c>
      <c r="CC83">
        <v>1384842</v>
      </c>
      <c r="CD83">
        <v>1167406</v>
      </c>
      <c r="CE83">
        <v>84991</v>
      </c>
      <c r="CF83">
        <v>128720</v>
      </c>
      <c r="CG83">
        <v>3725</v>
      </c>
      <c r="CH83">
        <v>33461</v>
      </c>
      <c r="CI83">
        <v>26362</v>
      </c>
      <c r="CJ83">
        <v>5503</v>
      </c>
      <c r="CK83">
        <v>1596</v>
      </c>
      <c r="CL83">
        <v>3308</v>
      </c>
      <c r="CM83">
        <v>1</v>
      </c>
      <c r="CO83">
        <v>1418936</v>
      </c>
      <c r="CP83">
        <v>1382320</v>
      </c>
      <c r="CQ83">
        <v>1166958</v>
      </c>
      <c r="CR83">
        <v>84942</v>
      </c>
      <c r="CS83">
        <v>128592</v>
      </c>
      <c r="CT83">
        <v>1828</v>
      </c>
      <c r="CU83">
        <v>33319</v>
      </c>
      <c r="CV83">
        <v>26256</v>
      </c>
      <c r="CW83">
        <v>5485</v>
      </c>
      <c r="CX83">
        <v>1578</v>
      </c>
      <c r="CY83">
        <v>3296</v>
      </c>
      <c r="CZ83">
        <v>1</v>
      </c>
      <c r="DB83">
        <v>2676</v>
      </c>
      <c r="DC83">
        <v>2522</v>
      </c>
      <c r="DD83">
        <v>448</v>
      </c>
      <c r="DE83">
        <v>49</v>
      </c>
      <c r="DF83">
        <v>128</v>
      </c>
      <c r="DG83">
        <v>1897</v>
      </c>
      <c r="DH83">
        <v>142</v>
      </c>
      <c r="DI83">
        <v>106</v>
      </c>
      <c r="DJ83">
        <v>18</v>
      </c>
      <c r="DK83">
        <v>18</v>
      </c>
      <c r="DL83">
        <v>12</v>
      </c>
      <c r="DO83">
        <v>400759</v>
      </c>
      <c r="DP83">
        <v>400294</v>
      </c>
      <c r="DQ83">
        <v>345253</v>
      </c>
      <c r="DR83">
        <v>23774</v>
      </c>
      <c r="DS83">
        <v>30658</v>
      </c>
      <c r="DT83">
        <v>609</v>
      </c>
      <c r="DU83">
        <v>209</v>
      </c>
      <c r="DV83">
        <v>175</v>
      </c>
      <c r="DW83">
        <v>34</v>
      </c>
      <c r="DY83">
        <v>256</v>
      </c>
      <c r="EB83">
        <v>1845795</v>
      </c>
      <c r="EC83">
        <v>1794894</v>
      </c>
      <c r="ED83">
        <v>1412028</v>
      </c>
      <c r="EE83">
        <v>170215</v>
      </c>
      <c r="EF83">
        <v>208656</v>
      </c>
      <c r="EG83">
        <v>3995</v>
      </c>
      <c r="EH83">
        <v>43457</v>
      </c>
      <c r="EI83">
        <v>34290</v>
      </c>
      <c r="EJ83">
        <v>7361</v>
      </c>
      <c r="EK83">
        <v>1806</v>
      </c>
      <c r="EL83">
        <v>7443</v>
      </c>
      <c r="EM83">
        <v>1</v>
      </c>
      <c r="EO83">
        <v>346618</v>
      </c>
      <c r="EP83">
        <v>328769</v>
      </c>
      <c r="EQ83">
        <v>253250</v>
      </c>
      <c r="ER83">
        <v>9796</v>
      </c>
      <c r="ES83">
        <v>64009</v>
      </c>
      <c r="ET83">
        <v>1714</v>
      </c>
      <c r="EU83">
        <v>9100</v>
      </c>
      <c r="EV83">
        <v>7248</v>
      </c>
      <c r="EW83">
        <v>1686</v>
      </c>
      <c r="EX83">
        <v>166</v>
      </c>
      <c r="EY83">
        <v>8749</v>
      </c>
      <c r="FB83">
        <v>541856</v>
      </c>
      <c r="FC83">
        <v>519827</v>
      </c>
      <c r="FD83">
        <v>444977</v>
      </c>
      <c r="FE83">
        <v>21291</v>
      </c>
      <c r="FF83">
        <v>52769</v>
      </c>
      <c r="FG83">
        <v>790</v>
      </c>
      <c r="FH83">
        <v>20760</v>
      </c>
      <c r="FI83">
        <v>16102</v>
      </c>
      <c r="FJ83">
        <v>3921</v>
      </c>
      <c r="FK83">
        <v>737</v>
      </c>
      <c r="FL83">
        <v>1269</v>
      </c>
      <c r="FO83">
        <v>72</v>
      </c>
      <c r="FP83">
        <v>72</v>
      </c>
      <c r="FR83">
        <v>72</v>
      </c>
    </row>
    <row r="84" spans="1:196" x14ac:dyDescent="0.2">
      <c r="A84" t="s">
        <v>106</v>
      </c>
      <c r="B84">
        <v>3342039</v>
      </c>
      <c r="C84">
        <v>2991826</v>
      </c>
      <c r="D84">
        <v>2510043</v>
      </c>
      <c r="E84">
        <v>117830</v>
      </c>
      <c r="F84">
        <v>337520</v>
      </c>
      <c r="G84">
        <v>26433</v>
      </c>
      <c r="H84">
        <v>320191</v>
      </c>
      <c r="I84">
        <v>236235</v>
      </c>
      <c r="J84">
        <v>62392</v>
      </c>
      <c r="K84">
        <v>21564</v>
      </c>
      <c r="L84">
        <v>22550</v>
      </c>
      <c r="M84">
        <v>7472</v>
      </c>
      <c r="O84">
        <v>1989869</v>
      </c>
      <c r="P84">
        <v>1806132</v>
      </c>
      <c r="Q84">
        <v>1542482</v>
      </c>
      <c r="R84">
        <v>84756</v>
      </c>
      <c r="S84">
        <v>165835</v>
      </c>
      <c r="T84">
        <v>13059</v>
      </c>
      <c r="U84">
        <v>176471</v>
      </c>
      <c r="V84">
        <v>133890</v>
      </c>
      <c r="W84">
        <v>30479</v>
      </c>
      <c r="X84">
        <v>12102</v>
      </c>
      <c r="Y84">
        <v>7265</v>
      </c>
      <c r="Z84">
        <v>1</v>
      </c>
      <c r="AB84">
        <v>1544552</v>
      </c>
      <c r="AC84">
        <v>1371739</v>
      </c>
      <c r="AD84">
        <v>1185567</v>
      </c>
      <c r="AE84">
        <v>54578</v>
      </c>
      <c r="AF84">
        <v>122185</v>
      </c>
      <c r="AG84">
        <v>9409</v>
      </c>
      <c r="AH84">
        <v>166693</v>
      </c>
      <c r="AI84">
        <v>126362</v>
      </c>
      <c r="AJ84">
        <v>28824</v>
      </c>
      <c r="AK84">
        <v>11507</v>
      </c>
      <c r="AL84">
        <v>6120</v>
      </c>
      <c r="AO84">
        <v>352772</v>
      </c>
      <c r="AP84">
        <v>350802</v>
      </c>
      <c r="AQ84">
        <v>302548</v>
      </c>
      <c r="AR84">
        <v>15136</v>
      </c>
      <c r="AS84">
        <v>30075</v>
      </c>
      <c r="AT84">
        <v>3043</v>
      </c>
      <c r="AU84">
        <v>1587</v>
      </c>
      <c r="AV84">
        <v>1333</v>
      </c>
      <c r="AW84">
        <v>254</v>
      </c>
      <c r="AY84">
        <v>383</v>
      </c>
      <c r="BB84">
        <v>701</v>
      </c>
      <c r="BC84">
        <v>384</v>
      </c>
      <c r="BD84">
        <v>261</v>
      </c>
      <c r="BE84">
        <v>1</v>
      </c>
      <c r="BF84">
        <v>68</v>
      </c>
      <c r="BG84">
        <v>54</v>
      </c>
      <c r="BL84">
        <v>317</v>
      </c>
      <c r="BO84">
        <v>255356</v>
      </c>
      <c r="BP84">
        <v>221179</v>
      </c>
      <c r="BQ84">
        <v>171958</v>
      </c>
      <c r="BR84">
        <v>3117</v>
      </c>
      <c r="BS84">
        <v>42917</v>
      </c>
      <c r="BT84">
        <v>3187</v>
      </c>
      <c r="BU84">
        <v>22463</v>
      </c>
      <c r="BV84">
        <v>9672</v>
      </c>
      <c r="BW84">
        <v>9950</v>
      </c>
      <c r="BX84">
        <v>2841</v>
      </c>
      <c r="BY84">
        <v>6295</v>
      </c>
      <c r="BZ84">
        <v>5419</v>
      </c>
      <c r="CB84">
        <v>445317</v>
      </c>
      <c r="CC84">
        <v>434393</v>
      </c>
      <c r="CD84">
        <v>356915</v>
      </c>
      <c r="CE84">
        <v>30178</v>
      </c>
      <c r="CF84">
        <v>43650</v>
      </c>
      <c r="CG84">
        <v>3650</v>
      </c>
      <c r="CH84">
        <v>9778</v>
      </c>
      <c r="CI84">
        <v>7528</v>
      </c>
      <c r="CJ84">
        <v>1655</v>
      </c>
      <c r="CK84">
        <v>595</v>
      </c>
      <c r="CL84">
        <v>1145</v>
      </c>
      <c r="CM84">
        <v>1</v>
      </c>
      <c r="CO84">
        <v>442812</v>
      </c>
      <c r="CP84">
        <v>432210</v>
      </c>
      <c r="CQ84">
        <v>355746</v>
      </c>
      <c r="CR84">
        <v>30055</v>
      </c>
      <c r="CS84">
        <v>43327</v>
      </c>
      <c r="CT84">
        <v>3082</v>
      </c>
      <c r="CU84">
        <v>9618</v>
      </c>
      <c r="CV84">
        <v>7410</v>
      </c>
      <c r="CW84">
        <v>1628</v>
      </c>
      <c r="CX84">
        <v>580</v>
      </c>
      <c r="CY84">
        <v>983</v>
      </c>
      <c r="CZ84">
        <v>1</v>
      </c>
      <c r="DB84">
        <v>2505</v>
      </c>
      <c r="DC84">
        <v>2183</v>
      </c>
      <c r="DD84">
        <v>1169</v>
      </c>
      <c r="DE84">
        <v>123</v>
      </c>
      <c r="DF84">
        <v>323</v>
      </c>
      <c r="DG84">
        <v>568</v>
      </c>
      <c r="DH84">
        <v>160</v>
      </c>
      <c r="DI84">
        <v>118</v>
      </c>
      <c r="DJ84">
        <v>27</v>
      </c>
      <c r="DK84">
        <v>15</v>
      </c>
      <c r="DL84">
        <v>162</v>
      </c>
      <c r="DO84">
        <v>119576</v>
      </c>
      <c r="DP84">
        <v>119408</v>
      </c>
      <c r="DQ84">
        <v>97555</v>
      </c>
      <c r="DR84">
        <v>8318</v>
      </c>
      <c r="DS84">
        <v>12342</v>
      </c>
      <c r="DT84">
        <v>1193</v>
      </c>
      <c r="DU84">
        <v>56</v>
      </c>
      <c r="DV84">
        <v>47</v>
      </c>
      <c r="DW84">
        <v>9</v>
      </c>
      <c r="DY84">
        <v>112</v>
      </c>
      <c r="EB84">
        <v>649681</v>
      </c>
      <c r="EC84">
        <v>627971</v>
      </c>
      <c r="ED84">
        <v>518629</v>
      </c>
      <c r="EE84">
        <v>35547</v>
      </c>
      <c r="EF84">
        <v>69132</v>
      </c>
      <c r="EG84">
        <v>4663</v>
      </c>
      <c r="EH84">
        <v>15801</v>
      </c>
      <c r="EI84">
        <v>11952</v>
      </c>
      <c r="EJ84">
        <v>2920</v>
      </c>
      <c r="EK84">
        <v>929</v>
      </c>
      <c r="EL84">
        <v>3857</v>
      </c>
      <c r="EM84">
        <v>2052</v>
      </c>
      <c r="EO84">
        <v>84636</v>
      </c>
      <c r="EP84">
        <v>79662</v>
      </c>
      <c r="EQ84">
        <v>63616</v>
      </c>
      <c r="ER84">
        <v>2107</v>
      </c>
      <c r="ES84">
        <v>13186</v>
      </c>
      <c r="ET84">
        <v>753</v>
      </c>
      <c r="EU84">
        <v>2195</v>
      </c>
      <c r="EV84">
        <v>1419</v>
      </c>
      <c r="EW84">
        <v>623</v>
      </c>
      <c r="EX84">
        <v>153</v>
      </c>
      <c r="EY84">
        <v>1801</v>
      </c>
      <c r="EZ84">
        <v>978</v>
      </c>
      <c r="FB84">
        <v>426297</v>
      </c>
      <c r="FC84">
        <v>326815</v>
      </c>
      <c r="FD84">
        <v>285234</v>
      </c>
      <c r="FE84">
        <v>4518</v>
      </c>
      <c r="FF84">
        <v>34589</v>
      </c>
      <c r="FG84">
        <v>2474</v>
      </c>
      <c r="FH84">
        <v>96518</v>
      </c>
      <c r="FI84">
        <v>73944</v>
      </c>
      <c r="FJ84">
        <v>17130</v>
      </c>
      <c r="FK84">
        <v>5444</v>
      </c>
      <c r="FL84">
        <v>2964</v>
      </c>
      <c r="GB84">
        <v>165</v>
      </c>
      <c r="GC84">
        <v>165</v>
      </c>
      <c r="GF84">
        <v>158</v>
      </c>
      <c r="GG84">
        <v>7</v>
      </c>
    </row>
    <row r="85" spans="1:196" x14ac:dyDescent="0.2">
      <c r="A85" t="s">
        <v>107</v>
      </c>
      <c r="B85">
        <v>5252769</v>
      </c>
      <c r="C85">
        <v>4432441</v>
      </c>
      <c r="D85">
        <v>3580750</v>
      </c>
      <c r="E85">
        <v>179684</v>
      </c>
      <c r="F85">
        <v>588804</v>
      </c>
      <c r="G85">
        <v>83203</v>
      </c>
      <c r="H85">
        <v>762717</v>
      </c>
      <c r="I85">
        <v>596533</v>
      </c>
      <c r="J85">
        <v>137660</v>
      </c>
      <c r="K85">
        <v>28524</v>
      </c>
      <c r="L85">
        <v>57608</v>
      </c>
      <c r="M85">
        <v>1</v>
      </c>
      <c r="N85">
        <v>2</v>
      </c>
      <c r="O85">
        <v>3028630</v>
      </c>
      <c r="P85">
        <v>2416578</v>
      </c>
      <c r="Q85">
        <v>1979855</v>
      </c>
      <c r="R85">
        <v>127244</v>
      </c>
      <c r="S85">
        <v>278953</v>
      </c>
      <c r="T85">
        <v>30526</v>
      </c>
      <c r="U85">
        <v>596574</v>
      </c>
      <c r="V85">
        <v>465202</v>
      </c>
      <c r="W85">
        <v>108635</v>
      </c>
      <c r="X85">
        <v>22737</v>
      </c>
      <c r="Y85">
        <v>15475</v>
      </c>
      <c r="Z85">
        <v>1</v>
      </c>
      <c r="AA85">
        <v>2</v>
      </c>
      <c r="AB85">
        <v>2379180</v>
      </c>
      <c r="AC85">
        <v>1802796</v>
      </c>
      <c r="AD85">
        <v>1488154</v>
      </c>
      <c r="AE85">
        <v>83391</v>
      </c>
      <c r="AF85">
        <v>205548</v>
      </c>
      <c r="AG85">
        <v>25703</v>
      </c>
      <c r="AH85">
        <v>563179</v>
      </c>
      <c r="AI85">
        <v>439144</v>
      </c>
      <c r="AJ85">
        <v>102611</v>
      </c>
      <c r="AK85">
        <v>21424</v>
      </c>
      <c r="AL85">
        <v>13203</v>
      </c>
      <c r="AN85">
        <v>2</v>
      </c>
      <c r="AO85">
        <v>194301</v>
      </c>
      <c r="AP85">
        <v>191003</v>
      </c>
      <c r="AQ85">
        <v>161183</v>
      </c>
      <c r="AR85">
        <v>8040</v>
      </c>
      <c r="AS85">
        <v>18997</v>
      </c>
      <c r="AT85">
        <v>2783</v>
      </c>
      <c r="AU85">
        <v>1731</v>
      </c>
      <c r="AV85">
        <v>1454</v>
      </c>
      <c r="AW85">
        <v>277</v>
      </c>
      <c r="AY85">
        <v>1567</v>
      </c>
      <c r="BB85">
        <v>1484</v>
      </c>
      <c r="BC85">
        <v>1158</v>
      </c>
      <c r="BD85">
        <v>951</v>
      </c>
      <c r="BF85">
        <v>130</v>
      </c>
      <c r="BG85">
        <v>77</v>
      </c>
      <c r="BH85">
        <v>175</v>
      </c>
      <c r="BI85">
        <v>135</v>
      </c>
      <c r="BJ85">
        <v>1</v>
      </c>
      <c r="BK85">
        <v>39</v>
      </c>
      <c r="BL85">
        <v>151</v>
      </c>
      <c r="BO85">
        <v>579471</v>
      </c>
      <c r="BP85">
        <v>537179</v>
      </c>
      <c r="BQ85">
        <v>418275</v>
      </c>
      <c r="BR85">
        <v>3625</v>
      </c>
      <c r="BS85">
        <v>97078</v>
      </c>
      <c r="BT85">
        <v>18201</v>
      </c>
      <c r="BU85">
        <v>18447</v>
      </c>
      <c r="BV85">
        <v>14313</v>
      </c>
      <c r="BW85">
        <v>3454</v>
      </c>
      <c r="BX85">
        <v>680</v>
      </c>
      <c r="BY85">
        <v>23845</v>
      </c>
      <c r="CB85">
        <v>649450</v>
      </c>
      <c r="CC85">
        <v>613782</v>
      </c>
      <c r="CD85">
        <v>491701</v>
      </c>
      <c r="CE85">
        <v>43853</v>
      </c>
      <c r="CF85">
        <v>73405</v>
      </c>
      <c r="CG85">
        <v>4823</v>
      </c>
      <c r="CH85">
        <v>33395</v>
      </c>
      <c r="CI85">
        <v>26058</v>
      </c>
      <c r="CJ85">
        <v>6024</v>
      </c>
      <c r="CK85">
        <v>1313</v>
      </c>
      <c r="CL85">
        <v>2272</v>
      </c>
      <c r="CM85">
        <v>1</v>
      </c>
      <c r="CO85">
        <v>647717</v>
      </c>
      <c r="CP85">
        <v>612309</v>
      </c>
      <c r="CQ85">
        <v>490760</v>
      </c>
      <c r="CR85">
        <v>43818</v>
      </c>
      <c r="CS85">
        <v>73228</v>
      </c>
      <c r="CT85">
        <v>4503</v>
      </c>
      <c r="CU85">
        <v>33152</v>
      </c>
      <c r="CV85">
        <v>25878</v>
      </c>
      <c r="CW85">
        <v>5990</v>
      </c>
      <c r="CX85">
        <v>1284</v>
      </c>
      <c r="CY85">
        <v>2255</v>
      </c>
      <c r="CZ85">
        <v>1</v>
      </c>
      <c r="DB85">
        <v>1733</v>
      </c>
      <c r="DC85">
        <v>1473</v>
      </c>
      <c r="DD85">
        <v>941</v>
      </c>
      <c r="DE85">
        <v>35</v>
      </c>
      <c r="DF85">
        <v>177</v>
      </c>
      <c r="DG85">
        <v>320</v>
      </c>
      <c r="DH85">
        <v>243</v>
      </c>
      <c r="DI85">
        <v>180</v>
      </c>
      <c r="DJ85">
        <v>34</v>
      </c>
      <c r="DK85">
        <v>29</v>
      </c>
      <c r="DL85">
        <v>17</v>
      </c>
      <c r="DO85">
        <v>59850</v>
      </c>
      <c r="DP85">
        <v>59436</v>
      </c>
      <c r="DQ85">
        <v>48340</v>
      </c>
      <c r="DR85">
        <v>4143</v>
      </c>
      <c r="DS85">
        <v>6451</v>
      </c>
      <c r="DT85">
        <v>502</v>
      </c>
      <c r="DU85">
        <v>68</v>
      </c>
      <c r="DV85">
        <v>56</v>
      </c>
      <c r="DW85">
        <v>11</v>
      </c>
      <c r="DX85">
        <v>1</v>
      </c>
      <c r="DY85">
        <v>346</v>
      </c>
      <c r="EB85">
        <v>1005760</v>
      </c>
      <c r="EC85">
        <v>956290</v>
      </c>
      <c r="ED85">
        <v>769663</v>
      </c>
      <c r="EE85">
        <v>51617</v>
      </c>
      <c r="EF85">
        <v>123011</v>
      </c>
      <c r="EG85">
        <v>11999</v>
      </c>
      <c r="EH85">
        <v>39825</v>
      </c>
      <c r="EI85">
        <v>31146</v>
      </c>
      <c r="EJ85">
        <v>7111</v>
      </c>
      <c r="EK85">
        <v>1568</v>
      </c>
      <c r="EL85">
        <v>9644</v>
      </c>
      <c r="EM85">
        <v>1</v>
      </c>
      <c r="EO85">
        <v>181307</v>
      </c>
      <c r="EP85">
        <v>174180</v>
      </c>
      <c r="EQ85">
        <v>137481</v>
      </c>
      <c r="ER85">
        <v>2465</v>
      </c>
      <c r="ES85">
        <v>29558</v>
      </c>
      <c r="ET85">
        <v>4676</v>
      </c>
      <c r="EU85">
        <v>987</v>
      </c>
      <c r="EV85">
        <v>793</v>
      </c>
      <c r="EW85">
        <v>163</v>
      </c>
      <c r="EX85">
        <v>31</v>
      </c>
      <c r="EY85">
        <v>6140</v>
      </c>
      <c r="FB85">
        <v>823655</v>
      </c>
      <c r="FC85">
        <v>681384</v>
      </c>
      <c r="FD85">
        <v>582271</v>
      </c>
      <c r="FE85">
        <v>10824</v>
      </c>
      <c r="FF85">
        <v>81489</v>
      </c>
      <c r="FG85">
        <v>6800</v>
      </c>
      <c r="FH85">
        <v>136439</v>
      </c>
      <c r="FI85">
        <v>108251</v>
      </c>
      <c r="FJ85">
        <v>23473</v>
      </c>
      <c r="FK85">
        <v>4715</v>
      </c>
      <c r="FL85">
        <v>5832</v>
      </c>
      <c r="GB85">
        <v>4932</v>
      </c>
      <c r="GC85">
        <v>4932</v>
      </c>
      <c r="GD85">
        <v>4017</v>
      </c>
      <c r="GF85">
        <v>915</v>
      </c>
    </row>
    <row r="86" spans="1:196" x14ac:dyDescent="0.2">
      <c r="A86" t="s">
        <v>108</v>
      </c>
      <c r="B86">
        <v>39171348</v>
      </c>
      <c r="C86">
        <v>32523544</v>
      </c>
      <c r="D86">
        <v>26233876</v>
      </c>
      <c r="E86">
        <v>1036567</v>
      </c>
      <c r="F86">
        <v>4388596</v>
      </c>
      <c r="G86">
        <v>864505</v>
      </c>
      <c r="H86">
        <v>5980698</v>
      </c>
      <c r="I86">
        <v>4531137</v>
      </c>
      <c r="J86">
        <v>1064764</v>
      </c>
      <c r="K86">
        <v>384797</v>
      </c>
      <c r="L86">
        <v>613889</v>
      </c>
      <c r="M86">
        <v>8633</v>
      </c>
      <c r="N86">
        <v>44584</v>
      </c>
      <c r="O86">
        <v>19466426</v>
      </c>
      <c r="P86">
        <v>15522363</v>
      </c>
      <c r="Q86">
        <v>13152149</v>
      </c>
      <c r="R86">
        <v>610669</v>
      </c>
      <c r="S86">
        <v>1586603</v>
      </c>
      <c r="T86">
        <v>172942</v>
      </c>
      <c r="U86">
        <v>3786423</v>
      </c>
      <c r="V86">
        <v>2907339</v>
      </c>
      <c r="W86">
        <v>654967</v>
      </c>
      <c r="X86">
        <v>224117</v>
      </c>
      <c r="Y86">
        <v>149720</v>
      </c>
      <c r="Z86">
        <v>7863</v>
      </c>
      <c r="AA86">
        <v>57</v>
      </c>
      <c r="AB86">
        <v>15557381</v>
      </c>
      <c r="AC86">
        <v>11849494</v>
      </c>
      <c r="AD86">
        <v>10112224</v>
      </c>
      <c r="AE86">
        <v>395599</v>
      </c>
      <c r="AF86">
        <v>1209714</v>
      </c>
      <c r="AG86">
        <v>131957</v>
      </c>
      <c r="AH86">
        <v>3570325</v>
      </c>
      <c r="AI86">
        <v>2740254</v>
      </c>
      <c r="AJ86">
        <v>617774</v>
      </c>
      <c r="AK86">
        <v>212297</v>
      </c>
      <c r="AL86">
        <v>130540</v>
      </c>
      <c r="AM86">
        <v>6985</v>
      </c>
      <c r="AN86">
        <v>37</v>
      </c>
      <c r="AO86">
        <v>3224079</v>
      </c>
      <c r="AP86">
        <v>3204425</v>
      </c>
      <c r="AQ86">
        <v>2820085</v>
      </c>
      <c r="AR86">
        <v>121227</v>
      </c>
      <c r="AS86">
        <v>251504</v>
      </c>
      <c r="AT86">
        <v>11609</v>
      </c>
      <c r="AU86">
        <v>15111</v>
      </c>
      <c r="AV86">
        <v>12640</v>
      </c>
      <c r="AW86">
        <v>2471</v>
      </c>
      <c r="AX86">
        <v>0</v>
      </c>
      <c r="AY86">
        <v>4543</v>
      </c>
      <c r="AZ86">
        <v>0</v>
      </c>
      <c r="BA86">
        <v>0</v>
      </c>
      <c r="BB86">
        <v>32531</v>
      </c>
      <c r="BC86">
        <v>24660</v>
      </c>
      <c r="BD86">
        <v>16422</v>
      </c>
      <c r="BE86">
        <v>36</v>
      </c>
      <c r="BF86">
        <v>1951</v>
      </c>
      <c r="BG86">
        <v>6251</v>
      </c>
      <c r="BH86">
        <v>2808</v>
      </c>
      <c r="BI86">
        <v>2228</v>
      </c>
      <c r="BJ86">
        <v>468</v>
      </c>
      <c r="BK86">
        <v>112</v>
      </c>
      <c r="BL86">
        <v>5063</v>
      </c>
      <c r="BM86">
        <v>0</v>
      </c>
      <c r="BN86">
        <v>0</v>
      </c>
      <c r="BO86">
        <v>6199028</v>
      </c>
      <c r="BP86">
        <v>4892160</v>
      </c>
      <c r="BQ86">
        <v>3503915</v>
      </c>
      <c r="BR86">
        <v>78715</v>
      </c>
      <c r="BS86">
        <v>947208</v>
      </c>
      <c r="BT86">
        <v>362322</v>
      </c>
      <c r="BU86">
        <v>1094976</v>
      </c>
      <c r="BV86">
        <v>787064</v>
      </c>
      <c r="BW86">
        <v>214135</v>
      </c>
      <c r="BX86">
        <v>93777</v>
      </c>
      <c r="BY86">
        <v>194269</v>
      </c>
      <c r="BZ86">
        <v>6</v>
      </c>
      <c r="CA86">
        <v>17617</v>
      </c>
      <c r="CB86">
        <v>3909045</v>
      </c>
      <c r="CC86">
        <v>3672869</v>
      </c>
      <c r="CD86">
        <v>3039925</v>
      </c>
      <c r="CE86">
        <v>215070</v>
      </c>
      <c r="CF86">
        <v>376889</v>
      </c>
      <c r="CG86">
        <v>40985</v>
      </c>
      <c r="CH86">
        <v>216098</v>
      </c>
      <c r="CI86">
        <v>167085</v>
      </c>
      <c r="CJ86">
        <v>37193</v>
      </c>
      <c r="CK86">
        <v>11820</v>
      </c>
      <c r="CL86">
        <v>19180</v>
      </c>
      <c r="CM86">
        <v>878</v>
      </c>
      <c r="CN86">
        <v>20</v>
      </c>
      <c r="CO86">
        <v>3884377</v>
      </c>
      <c r="CP86">
        <v>3650826</v>
      </c>
      <c r="CQ86">
        <v>3028235</v>
      </c>
      <c r="CR86">
        <v>214662</v>
      </c>
      <c r="CS86">
        <v>374407</v>
      </c>
      <c r="CT86">
        <v>33522</v>
      </c>
      <c r="CU86">
        <v>214367</v>
      </c>
      <c r="CV86">
        <v>165861</v>
      </c>
      <c r="CW86">
        <v>36936</v>
      </c>
      <c r="CX86">
        <v>11570</v>
      </c>
      <c r="CY86">
        <v>18286</v>
      </c>
      <c r="CZ86">
        <v>878</v>
      </c>
      <c r="DA86">
        <v>20</v>
      </c>
      <c r="DB86">
        <v>24668</v>
      </c>
      <c r="DC86">
        <v>22043</v>
      </c>
      <c r="DD86">
        <v>11690</v>
      </c>
      <c r="DE86">
        <v>408</v>
      </c>
      <c r="DF86">
        <v>2482</v>
      </c>
      <c r="DG86">
        <v>7463</v>
      </c>
      <c r="DH86">
        <v>1731</v>
      </c>
      <c r="DI86">
        <v>1224</v>
      </c>
      <c r="DJ86">
        <v>257</v>
      </c>
      <c r="DK86">
        <v>250</v>
      </c>
      <c r="DL86">
        <v>894</v>
      </c>
      <c r="DM86">
        <v>0</v>
      </c>
      <c r="DN86">
        <v>0</v>
      </c>
      <c r="DO86">
        <v>1030876</v>
      </c>
      <c r="DP86">
        <v>1028540</v>
      </c>
      <c r="DQ86">
        <v>867241</v>
      </c>
      <c r="DR86">
        <v>67018</v>
      </c>
      <c r="DS86">
        <v>89853</v>
      </c>
      <c r="DT86">
        <v>4428</v>
      </c>
      <c r="DU86">
        <v>772</v>
      </c>
      <c r="DV86">
        <v>624</v>
      </c>
      <c r="DW86">
        <v>125</v>
      </c>
      <c r="DX86">
        <v>23</v>
      </c>
      <c r="DY86">
        <v>1538</v>
      </c>
      <c r="DZ86">
        <v>26</v>
      </c>
      <c r="EA86">
        <v>0</v>
      </c>
      <c r="EB86">
        <v>6802675</v>
      </c>
      <c r="EC86">
        <v>6412782</v>
      </c>
      <c r="ED86">
        <v>5171776</v>
      </c>
      <c r="EE86">
        <v>312419</v>
      </c>
      <c r="EF86">
        <v>789782</v>
      </c>
      <c r="EG86">
        <v>138805</v>
      </c>
      <c r="EH86">
        <v>310297</v>
      </c>
      <c r="EI86">
        <v>236952</v>
      </c>
      <c r="EJ86">
        <v>54298</v>
      </c>
      <c r="EK86">
        <v>19047</v>
      </c>
      <c r="EL86">
        <v>73918</v>
      </c>
      <c r="EM86">
        <v>980</v>
      </c>
      <c r="EN86">
        <v>4698</v>
      </c>
      <c r="EO86">
        <v>1970326</v>
      </c>
      <c r="EP86">
        <v>1848803</v>
      </c>
      <c r="EQ86">
        <v>1400367</v>
      </c>
      <c r="ER86">
        <v>59213</v>
      </c>
      <c r="ES86">
        <v>306383</v>
      </c>
      <c r="ET86">
        <v>82840</v>
      </c>
      <c r="EU86">
        <v>71720</v>
      </c>
      <c r="EV86">
        <v>52667</v>
      </c>
      <c r="EW86">
        <v>13257</v>
      </c>
      <c r="EX86">
        <v>5796</v>
      </c>
      <c r="EY86">
        <v>45125</v>
      </c>
      <c r="EZ86">
        <v>0</v>
      </c>
      <c r="FA86">
        <v>4678</v>
      </c>
      <c r="FB86">
        <v>3414922</v>
      </c>
      <c r="FC86">
        <v>2711299</v>
      </c>
      <c r="FD86">
        <v>2289371</v>
      </c>
      <c r="FE86">
        <v>62698</v>
      </c>
      <c r="FF86">
        <v>310477</v>
      </c>
      <c r="FG86">
        <v>48753</v>
      </c>
      <c r="FH86">
        <v>653064</v>
      </c>
      <c r="FI86">
        <v>505928</v>
      </c>
      <c r="FJ86">
        <v>113662</v>
      </c>
      <c r="FK86">
        <v>33474</v>
      </c>
      <c r="FL86">
        <v>50307</v>
      </c>
      <c r="FM86">
        <v>252</v>
      </c>
      <c r="FN86">
        <v>0</v>
      </c>
      <c r="FO86">
        <v>2449</v>
      </c>
      <c r="FP86">
        <v>1907</v>
      </c>
      <c r="FQ86">
        <v>986</v>
      </c>
      <c r="FR86">
        <v>0</v>
      </c>
      <c r="FS86">
        <v>921</v>
      </c>
      <c r="FT86">
        <v>0</v>
      </c>
      <c r="FU86">
        <v>542</v>
      </c>
      <c r="FV86">
        <v>0</v>
      </c>
      <c r="FW86">
        <v>542</v>
      </c>
      <c r="FX86">
        <v>0</v>
      </c>
      <c r="FY86">
        <v>0</v>
      </c>
      <c r="FZ86">
        <v>0</v>
      </c>
      <c r="GA86">
        <v>0</v>
      </c>
      <c r="GB86">
        <v>152075</v>
      </c>
      <c r="GC86">
        <v>15610</v>
      </c>
      <c r="GD86">
        <v>2587</v>
      </c>
      <c r="GE86">
        <v>1189</v>
      </c>
      <c r="GF86">
        <v>11834</v>
      </c>
      <c r="GG86">
        <v>0</v>
      </c>
      <c r="GH86">
        <v>119293</v>
      </c>
      <c r="GI86">
        <v>93922</v>
      </c>
      <c r="GJ86">
        <v>25371</v>
      </c>
      <c r="GK86">
        <v>0</v>
      </c>
      <c r="GL86">
        <v>17172</v>
      </c>
      <c r="GM86">
        <v>0</v>
      </c>
      <c r="GN86">
        <v>0</v>
      </c>
    </row>
    <row r="87" spans="1:196" x14ac:dyDescent="0.2">
      <c r="A87" t="s">
        <v>109</v>
      </c>
      <c r="B87">
        <v>6262363</v>
      </c>
      <c r="C87">
        <v>5515045</v>
      </c>
      <c r="D87">
        <v>4598070</v>
      </c>
      <c r="E87">
        <v>236293</v>
      </c>
      <c r="F87">
        <v>606742</v>
      </c>
      <c r="G87">
        <v>73940</v>
      </c>
      <c r="H87">
        <v>691591</v>
      </c>
      <c r="I87">
        <v>540707</v>
      </c>
      <c r="J87">
        <v>129533</v>
      </c>
      <c r="K87">
        <v>21351</v>
      </c>
      <c r="L87">
        <v>53793</v>
      </c>
      <c r="M87">
        <v>621</v>
      </c>
      <c r="N87">
        <v>1313</v>
      </c>
      <c r="O87">
        <v>3591066</v>
      </c>
      <c r="P87">
        <v>3083864</v>
      </c>
      <c r="Q87">
        <v>2669122</v>
      </c>
      <c r="R87">
        <v>126295</v>
      </c>
      <c r="S87">
        <v>269687</v>
      </c>
      <c r="T87">
        <v>18760</v>
      </c>
      <c r="U87">
        <v>490077</v>
      </c>
      <c r="V87">
        <v>381958</v>
      </c>
      <c r="W87">
        <v>88831</v>
      </c>
      <c r="X87">
        <v>19288</v>
      </c>
      <c r="Y87">
        <v>16889</v>
      </c>
      <c r="Z87">
        <v>181</v>
      </c>
      <c r="AA87">
        <v>55</v>
      </c>
      <c r="AB87">
        <v>2816844</v>
      </c>
      <c r="AC87">
        <v>2341061</v>
      </c>
      <c r="AD87">
        <v>2041986</v>
      </c>
      <c r="AE87">
        <v>81706</v>
      </c>
      <c r="AF87">
        <v>203323</v>
      </c>
      <c r="AG87">
        <v>14046</v>
      </c>
      <c r="AH87">
        <v>460700</v>
      </c>
      <c r="AI87">
        <v>358983</v>
      </c>
      <c r="AJ87">
        <v>83689</v>
      </c>
      <c r="AK87">
        <v>18028</v>
      </c>
      <c r="AL87">
        <v>14927</v>
      </c>
      <c r="AM87">
        <v>119</v>
      </c>
      <c r="AN87">
        <v>37</v>
      </c>
      <c r="AO87">
        <v>1073626</v>
      </c>
      <c r="AP87">
        <v>1066377</v>
      </c>
      <c r="AQ87">
        <v>953100</v>
      </c>
      <c r="AR87">
        <v>39291</v>
      </c>
      <c r="AS87">
        <v>72705</v>
      </c>
      <c r="AT87">
        <v>1281</v>
      </c>
      <c r="AU87">
        <v>7223</v>
      </c>
      <c r="AV87">
        <v>6039</v>
      </c>
      <c r="AW87">
        <v>1184</v>
      </c>
      <c r="AY87">
        <v>26</v>
      </c>
      <c r="BB87">
        <v>9813</v>
      </c>
      <c r="BC87">
        <v>9211</v>
      </c>
      <c r="BD87">
        <v>4943</v>
      </c>
      <c r="BE87">
        <v>12</v>
      </c>
      <c r="BF87">
        <v>454</v>
      </c>
      <c r="BG87">
        <v>3802</v>
      </c>
      <c r="BH87">
        <v>5</v>
      </c>
      <c r="BI87">
        <v>3</v>
      </c>
      <c r="BJ87">
        <v>1</v>
      </c>
      <c r="BK87">
        <v>1</v>
      </c>
      <c r="BL87">
        <v>597</v>
      </c>
      <c r="BO87">
        <v>314374</v>
      </c>
      <c r="BP87">
        <v>255037</v>
      </c>
      <c r="BQ87">
        <v>181782</v>
      </c>
      <c r="BR87">
        <v>5943</v>
      </c>
      <c r="BS87">
        <v>43091</v>
      </c>
      <c r="BT87">
        <v>24221</v>
      </c>
      <c r="BU87">
        <v>53694</v>
      </c>
      <c r="BV87">
        <v>42670</v>
      </c>
      <c r="BW87">
        <v>9835</v>
      </c>
      <c r="BX87">
        <v>1189</v>
      </c>
      <c r="BY87">
        <v>4448</v>
      </c>
      <c r="CA87">
        <v>1195</v>
      </c>
      <c r="CB87">
        <v>774222</v>
      </c>
      <c r="CC87">
        <v>742803</v>
      </c>
      <c r="CD87">
        <v>627136</v>
      </c>
      <c r="CE87">
        <v>44589</v>
      </c>
      <c r="CF87">
        <v>66364</v>
      </c>
      <c r="CG87">
        <v>4714</v>
      </c>
      <c r="CH87">
        <v>29377</v>
      </c>
      <c r="CI87">
        <v>22975</v>
      </c>
      <c r="CJ87">
        <v>5142</v>
      </c>
      <c r="CK87">
        <v>1260</v>
      </c>
      <c r="CL87">
        <v>1962</v>
      </c>
      <c r="CM87">
        <v>62</v>
      </c>
      <c r="CN87">
        <v>18</v>
      </c>
      <c r="CO87">
        <v>771191</v>
      </c>
      <c r="CP87">
        <v>740026</v>
      </c>
      <c r="CQ87">
        <v>625499</v>
      </c>
      <c r="CR87">
        <v>44441</v>
      </c>
      <c r="CS87">
        <v>65892</v>
      </c>
      <c r="CT87">
        <v>4194</v>
      </c>
      <c r="CU87">
        <v>29130</v>
      </c>
      <c r="CV87">
        <v>22787</v>
      </c>
      <c r="CW87">
        <v>5099</v>
      </c>
      <c r="CX87">
        <v>1244</v>
      </c>
      <c r="CY87">
        <v>1955</v>
      </c>
      <c r="CZ87">
        <v>62</v>
      </c>
      <c r="DA87">
        <v>18</v>
      </c>
      <c r="DB87">
        <v>3031</v>
      </c>
      <c r="DC87">
        <v>2777</v>
      </c>
      <c r="DD87">
        <v>1637</v>
      </c>
      <c r="DE87">
        <v>148</v>
      </c>
      <c r="DF87">
        <v>472</v>
      </c>
      <c r="DG87">
        <v>520</v>
      </c>
      <c r="DH87">
        <v>247</v>
      </c>
      <c r="DI87">
        <v>188</v>
      </c>
      <c r="DJ87">
        <v>43</v>
      </c>
      <c r="DK87">
        <v>16</v>
      </c>
      <c r="DL87">
        <v>7</v>
      </c>
      <c r="DO87">
        <v>338402</v>
      </c>
      <c r="DP87">
        <v>338077</v>
      </c>
      <c r="DQ87">
        <v>288672</v>
      </c>
      <c r="DR87">
        <v>21937</v>
      </c>
      <c r="DS87">
        <v>26330</v>
      </c>
      <c r="DT87">
        <v>1138</v>
      </c>
      <c r="DU87">
        <v>274</v>
      </c>
      <c r="DV87">
        <v>228</v>
      </c>
      <c r="DW87">
        <v>46</v>
      </c>
      <c r="DY87">
        <v>51</v>
      </c>
      <c r="EB87">
        <v>1183138</v>
      </c>
      <c r="EC87">
        <v>1141956</v>
      </c>
      <c r="ED87">
        <v>937872</v>
      </c>
      <c r="EE87">
        <v>67419</v>
      </c>
      <c r="EF87">
        <v>122354</v>
      </c>
      <c r="EG87">
        <v>14311</v>
      </c>
      <c r="EH87">
        <v>35051</v>
      </c>
      <c r="EI87">
        <v>27502</v>
      </c>
      <c r="EJ87">
        <v>6172</v>
      </c>
      <c r="EK87">
        <v>1377</v>
      </c>
      <c r="EL87">
        <v>5961</v>
      </c>
      <c r="EM87">
        <v>89</v>
      </c>
      <c r="EN87">
        <v>81</v>
      </c>
      <c r="EO87">
        <v>154485</v>
      </c>
      <c r="EP87">
        <v>149366</v>
      </c>
      <c r="EQ87">
        <v>110874</v>
      </c>
      <c r="ER87">
        <v>8353</v>
      </c>
      <c r="ES87">
        <v>25282</v>
      </c>
      <c r="ET87">
        <v>4857</v>
      </c>
      <c r="EU87">
        <v>3142</v>
      </c>
      <c r="EV87">
        <v>2481</v>
      </c>
      <c r="EW87">
        <v>590</v>
      </c>
      <c r="EX87">
        <v>71</v>
      </c>
      <c r="EY87">
        <v>1914</v>
      </c>
      <c r="FA87">
        <v>63</v>
      </c>
      <c r="FB87">
        <v>969675</v>
      </c>
      <c r="FC87">
        <v>822617</v>
      </c>
      <c r="FD87">
        <v>706367</v>
      </c>
      <c r="FE87">
        <v>26564</v>
      </c>
      <c r="FF87">
        <v>79380</v>
      </c>
      <c r="FG87">
        <v>10306</v>
      </c>
      <c r="FH87">
        <v>132412</v>
      </c>
      <c r="FI87">
        <v>103879</v>
      </c>
      <c r="FJ87">
        <v>27918</v>
      </c>
      <c r="FK87">
        <v>615</v>
      </c>
      <c r="FL87">
        <v>14646</v>
      </c>
      <c r="FO87">
        <v>1215</v>
      </c>
      <c r="FP87">
        <v>1215</v>
      </c>
      <c r="FQ87">
        <v>986</v>
      </c>
      <c r="FS87">
        <v>229</v>
      </c>
      <c r="GB87">
        <v>129267</v>
      </c>
      <c r="GH87">
        <v>119293</v>
      </c>
      <c r="GI87">
        <v>93922</v>
      </c>
      <c r="GJ87">
        <v>25371</v>
      </c>
      <c r="GL87">
        <v>9974</v>
      </c>
    </row>
    <row r="88" spans="1:196" x14ac:dyDescent="0.2">
      <c r="A88" t="s">
        <v>110</v>
      </c>
      <c r="B88">
        <v>7928239</v>
      </c>
      <c r="C88">
        <v>6489978</v>
      </c>
      <c r="D88">
        <v>5308129</v>
      </c>
      <c r="E88">
        <v>205927</v>
      </c>
      <c r="F88">
        <v>901817</v>
      </c>
      <c r="G88">
        <v>74105</v>
      </c>
      <c r="H88">
        <v>1313750</v>
      </c>
      <c r="I88">
        <v>1002686</v>
      </c>
      <c r="J88">
        <v>235548</v>
      </c>
      <c r="K88">
        <v>75516</v>
      </c>
      <c r="L88">
        <v>124111</v>
      </c>
      <c r="M88">
        <v>395</v>
      </c>
      <c r="N88">
        <v>5</v>
      </c>
      <c r="O88">
        <v>5144111</v>
      </c>
      <c r="P88">
        <v>3994919</v>
      </c>
      <c r="Q88">
        <v>3387556</v>
      </c>
      <c r="R88">
        <v>167728</v>
      </c>
      <c r="S88">
        <v>417760</v>
      </c>
      <c r="T88">
        <v>21875</v>
      </c>
      <c r="U88">
        <v>1090134</v>
      </c>
      <c r="V88">
        <v>831249</v>
      </c>
      <c r="W88">
        <v>194598</v>
      </c>
      <c r="X88">
        <v>64287</v>
      </c>
      <c r="Y88">
        <v>58663</v>
      </c>
      <c r="Z88">
        <v>395</v>
      </c>
      <c r="AB88">
        <v>4123146</v>
      </c>
      <c r="AC88">
        <v>3037970</v>
      </c>
      <c r="AD88">
        <v>2598454</v>
      </c>
      <c r="AE88">
        <v>108010</v>
      </c>
      <c r="AF88">
        <v>316832</v>
      </c>
      <c r="AG88">
        <v>14674</v>
      </c>
      <c r="AH88">
        <v>1033568</v>
      </c>
      <c r="AI88">
        <v>787516</v>
      </c>
      <c r="AJ88">
        <v>184673</v>
      </c>
      <c r="AK88">
        <v>61379</v>
      </c>
      <c r="AL88">
        <v>51230</v>
      </c>
      <c r="AM88">
        <v>378</v>
      </c>
      <c r="AO88">
        <v>896866</v>
      </c>
      <c r="AP88">
        <v>890111</v>
      </c>
      <c r="AQ88">
        <v>772070</v>
      </c>
      <c r="AR88">
        <v>33464</v>
      </c>
      <c r="AS88">
        <v>81161</v>
      </c>
      <c r="AT88">
        <v>3416</v>
      </c>
      <c r="AU88">
        <v>2956</v>
      </c>
      <c r="AV88">
        <v>2482</v>
      </c>
      <c r="AW88">
        <v>474</v>
      </c>
      <c r="AY88">
        <v>3799</v>
      </c>
      <c r="BB88">
        <v>5147</v>
      </c>
      <c r="BC88">
        <v>1857</v>
      </c>
      <c r="BD88">
        <v>601</v>
      </c>
      <c r="BE88">
        <v>1</v>
      </c>
      <c r="BF88">
        <v>486</v>
      </c>
      <c r="BG88">
        <v>769</v>
      </c>
      <c r="BH88">
        <v>154</v>
      </c>
      <c r="BI88">
        <v>95</v>
      </c>
      <c r="BJ88">
        <v>19</v>
      </c>
      <c r="BK88">
        <v>40</v>
      </c>
      <c r="BL88">
        <v>3136</v>
      </c>
      <c r="BO88">
        <v>891639</v>
      </c>
      <c r="BP88">
        <v>766578</v>
      </c>
      <c r="BQ88">
        <v>578134</v>
      </c>
      <c r="BR88">
        <v>3090</v>
      </c>
      <c r="BS88">
        <v>163406</v>
      </c>
      <c r="BT88">
        <v>21948</v>
      </c>
      <c r="BU88">
        <v>108858</v>
      </c>
      <c r="BV88">
        <v>80127</v>
      </c>
      <c r="BW88">
        <v>22202</v>
      </c>
      <c r="BX88">
        <v>6529</v>
      </c>
      <c r="BY88">
        <v>16198</v>
      </c>
      <c r="CA88">
        <v>5</v>
      </c>
      <c r="CB88">
        <v>1020965</v>
      </c>
      <c r="CC88">
        <v>956949</v>
      </c>
      <c r="CD88">
        <v>789102</v>
      </c>
      <c r="CE88">
        <v>59718</v>
      </c>
      <c r="CF88">
        <v>100928</v>
      </c>
      <c r="CG88">
        <v>7201</v>
      </c>
      <c r="CH88">
        <v>56566</v>
      </c>
      <c r="CI88">
        <v>43733</v>
      </c>
      <c r="CJ88">
        <v>9925</v>
      </c>
      <c r="CK88">
        <v>2908</v>
      </c>
      <c r="CL88">
        <v>7433</v>
      </c>
      <c r="CM88">
        <v>17</v>
      </c>
      <c r="CO88">
        <v>1016672</v>
      </c>
      <c r="CP88">
        <v>953598</v>
      </c>
      <c r="CQ88">
        <v>788437</v>
      </c>
      <c r="CR88">
        <v>59679</v>
      </c>
      <c r="CS88">
        <v>100733</v>
      </c>
      <c r="CT88">
        <v>4749</v>
      </c>
      <c r="CU88">
        <v>56045</v>
      </c>
      <c r="CV88">
        <v>43406</v>
      </c>
      <c r="CW88">
        <v>9870</v>
      </c>
      <c r="CX88">
        <v>2769</v>
      </c>
      <c r="CY88">
        <v>7012</v>
      </c>
      <c r="CZ88">
        <v>17</v>
      </c>
      <c r="DB88">
        <v>4293</v>
      </c>
      <c r="DC88">
        <v>3351</v>
      </c>
      <c r="DD88">
        <v>665</v>
      </c>
      <c r="DE88">
        <v>39</v>
      </c>
      <c r="DF88">
        <v>195</v>
      </c>
      <c r="DG88">
        <v>2452</v>
      </c>
      <c r="DH88">
        <v>521</v>
      </c>
      <c r="DI88">
        <v>327</v>
      </c>
      <c r="DJ88">
        <v>55</v>
      </c>
      <c r="DK88">
        <v>139</v>
      </c>
      <c r="DL88">
        <v>421</v>
      </c>
      <c r="DO88">
        <v>294478</v>
      </c>
      <c r="DP88">
        <v>293045</v>
      </c>
      <c r="DQ88">
        <v>244394</v>
      </c>
      <c r="DR88">
        <v>18492</v>
      </c>
      <c r="DS88">
        <v>28801</v>
      </c>
      <c r="DT88">
        <v>1358</v>
      </c>
      <c r="DU88">
        <v>126</v>
      </c>
      <c r="DV88">
        <v>107</v>
      </c>
      <c r="DW88">
        <v>17</v>
      </c>
      <c r="DX88">
        <v>2</v>
      </c>
      <c r="DY88">
        <v>1307</v>
      </c>
      <c r="EB88">
        <v>1337493</v>
      </c>
      <c r="EC88">
        <v>1260492</v>
      </c>
      <c r="ED88">
        <v>1030606</v>
      </c>
      <c r="EE88">
        <v>64951</v>
      </c>
      <c r="EF88">
        <v>154448</v>
      </c>
      <c r="EG88">
        <v>10487</v>
      </c>
      <c r="EH88">
        <v>64390</v>
      </c>
      <c r="EI88">
        <v>49531</v>
      </c>
      <c r="EJ88">
        <v>11467</v>
      </c>
      <c r="EK88">
        <v>3392</v>
      </c>
      <c r="EL88">
        <v>12594</v>
      </c>
      <c r="EM88">
        <v>17</v>
      </c>
      <c r="EO88">
        <v>249824</v>
      </c>
      <c r="EP88">
        <v>238554</v>
      </c>
      <c r="EQ88">
        <v>187765</v>
      </c>
      <c r="ER88">
        <v>2703</v>
      </c>
      <c r="ES88">
        <v>44037</v>
      </c>
      <c r="ET88">
        <v>4049</v>
      </c>
      <c r="EU88">
        <v>6484</v>
      </c>
      <c r="EV88">
        <v>4871</v>
      </c>
      <c r="EW88">
        <v>1242</v>
      </c>
      <c r="EX88">
        <v>371</v>
      </c>
      <c r="EY88">
        <v>4786</v>
      </c>
      <c r="FB88">
        <v>355529</v>
      </c>
      <c r="FC88">
        <v>255026</v>
      </c>
      <c r="FD88">
        <v>193462</v>
      </c>
      <c r="FE88">
        <v>7672</v>
      </c>
      <c r="FF88">
        <v>46409</v>
      </c>
      <c r="FG88">
        <v>7483</v>
      </c>
      <c r="FH88">
        <v>84640</v>
      </c>
      <c r="FI88">
        <v>68663</v>
      </c>
      <c r="FJ88">
        <v>13241</v>
      </c>
      <c r="FK88">
        <v>2736</v>
      </c>
      <c r="FL88">
        <v>15863</v>
      </c>
      <c r="GB88">
        <v>20284</v>
      </c>
      <c r="GC88">
        <v>13086</v>
      </c>
      <c r="GD88">
        <v>529</v>
      </c>
      <c r="GE88">
        <v>1189</v>
      </c>
      <c r="GF88">
        <v>11368</v>
      </c>
      <c r="GL88">
        <v>7198</v>
      </c>
    </row>
    <row r="89" spans="1:196" x14ac:dyDescent="0.2">
      <c r="A89" t="s">
        <v>111</v>
      </c>
      <c r="B89">
        <v>12698519</v>
      </c>
      <c r="C89">
        <v>10630955</v>
      </c>
      <c r="D89">
        <v>8274002</v>
      </c>
      <c r="E89">
        <v>250773</v>
      </c>
      <c r="F89">
        <v>1523843</v>
      </c>
      <c r="G89">
        <v>582337</v>
      </c>
      <c r="H89">
        <v>1796881</v>
      </c>
      <c r="I89">
        <v>1299086</v>
      </c>
      <c r="J89">
        <v>324035</v>
      </c>
      <c r="K89">
        <v>173760</v>
      </c>
      <c r="L89">
        <v>256857</v>
      </c>
      <c r="M89">
        <v>52</v>
      </c>
      <c r="N89">
        <v>13774</v>
      </c>
      <c r="O89">
        <v>4563222</v>
      </c>
      <c r="P89">
        <v>3974090</v>
      </c>
      <c r="Q89">
        <v>3362978</v>
      </c>
      <c r="R89">
        <v>143089</v>
      </c>
      <c r="S89">
        <v>378614</v>
      </c>
      <c r="T89">
        <v>89409</v>
      </c>
      <c r="U89">
        <v>564448</v>
      </c>
      <c r="V89">
        <v>413533</v>
      </c>
      <c r="W89">
        <v>101263</v>
      </c>
      <c r="X89">
        <v>49652</v>
      </c>
      <c r="Y89">
        <v>24638</v>
      </c>
      <c r="Z89">
        <v>46</v>
      </c>
      <c r="AB89">
        <v>3601265</v>
      </c>
      <c r="AC89">
        <v>3052732</v>
      </c>
      <c r="AD89">
        <v>2600010</v>
      </c>
      <c r="AE89">
        <v>95479</v>
      </c>
      <c r="AF89">
        <v>287866</v>
      </c>
      <c r="AG89">
        <v>69377</v>
      </c>
      <c r="AH89">
        <v>527423</v>
      </c>
      <c r="AI89">
        <v>385841</v>
      </c>
      <c r="AJ89">
        <v>95095</v>
      </c>
      <c r="AK89">
        <v>46487</v>
      </c>
      <c r="AL89">
        <v>21065</v>
      </c>
      <c r="AM89">
        <v>45</v>
      </c>
      <c r="AO89">
        <v>499709</v>
      </c>
      <c r="AP89">
        <v>497927</v>
      </c>
      <c r="AQ89">
        <v>444543</v>
      </c>
      <c r="AR89">
        <v>17144</v>
      </c>
      <c r="AS89">
        <v>33764</v>
      </c>
      <c r="AT89">
        <v>2476</v>
      </c>
      <c r="AU89">
        <v>1781</v>
      </c>
      <c r="AV89">
        <v>1486</v>
      </c>
      <c r="AW89">
        <v>295</v>
      </c>
      <c r="AY89">
        <v>1</v>
      </c>
      <c r="BB89">
        <v>8025</v>
      </c>
      <c r="BC89">
        <v>5054</v>
      </c>
      <c r="BD89">
        <v>4110</v>
      </c>
      <c r="BE89">
        <v>5</v>
      </c>
      <c r="BF89">
        <v>461</v>
      </c>
      <c r="BG89">
        <v>478</v>
      </c>
      <c r="BH89">
        <v>1967</v>
      </c>
      <c r="BI89">
        <v>1617</v>
      </c>
      <c r="BJ89">
        <v>350</v>
      </c>
      <c r="BL89">
        <v>1004</v>
      </c>
      <c r="BO89">
        <v>3874127</v>
      </c>
      <c r="BP89">
        <v>3037965</v>
      </c>
      <c r="BQ89">
        <v>2143633</v>
      </c>
      <c r="BR89">
        <v>34816</v>
      </c>
      <c r="BS89">
        <v>568545</v>
      </c>
      <c r="BT89">
        <v>290971</v>
      </c>
      <c r="BU89">
        <v>696896</v>
      </c>
      <c r="BV89">
        <v>490987</v>
      </c>
      <c r="BW89">
        <v>132997</v>
      </c>
      <c r="BX89">
        <v>72912</v>
      </c>
      <c r="BY89">
        <v>136573</v>
      </c>
      <c r="BZ89">
        <v>6</v>
      </c>
      <c r="CA89">
        <v>2687</v>
      </c>
      <c r="CB89">
        <v>961957</v>
      </c>
      <c r="CC89">
        <v>921358</v>
      </c>
      <c r="CD89">
        <v>762968</v>
      </c>
      <c r="CE89">
        <v>47610</v>
      </c>
      <c r="CF89">
        <v>90748</v>
      </c>
      <c r="CG89">
        <v>20032</v>
      </c>
      <c r="CH89">
        <v>37025</v>
      </c>
      <c r="CI89">
        <v>27692</v>
      </c>
      <c r="CJ89">
        <v>6168</v>
      </c>
      <c r="CK89">
        <v>3165</v>
      </c>
      <c r="CL89">
        <v>3573</v>
      </c>
      <c r="CM89">
        <v>1</v>
      </c>
      <c r="CO89">
        <v>950153</v>
      </c>
      <c r="CP89">
        <v>910005</v>
      </c>
      <c r="CQ89">
        <v>756086</v>
      </c>
      <c r="CR89">
        <v>47503</v>
      </c>
      <c r="CS89">
        <v>89213</v>
      </c>
      <c r="CT89">
        <v>17203</v>
      </c>
      <c r="CU89">
        <v>36948</v>
      </c>
      <c r="CV89">
        <v>27635</v>
      </c>
      <c r="CW89">
        <v>6154</v>
      </c>
      <c r="CX89">
        <v>3159</v>
      </c>
      <c r="CY89">
        <v>3199</v>
      </c>
      <c r="CZ89">
        <v>1</v>
      </c>
      <c r="DB89">
        <v>11804</v>
      </c>
      <c r="DC89">
        <v>11353</v>
      </c>
      <c r="DD89">
        <v>6882</v>
      </c>
      <c r="DE89">
        <v>107</v>
      </c>
      <c r="DF89">
        <v>1535</v>
      </c>
      <c r="DG89">
        <v>2829</v>
      </c>
      <c r="DH89">
        <v>77</v>
      </c>
      <c r="DI89">
        <v>57</v>
      </c>
      <c r="DJ89">
        <v>14</v>
      </c>
      <c r="DK89">
        <v>6</v>
      </c>
      <c r="DL89">
        <v>374</v>
      </c>
      <c r="DO89">
        <v>142098</v>
      </c>
      <c r="DP89">
        <v>142047</v>
      </c>
      <c r="DQ89">
        <v>122724</v>
      </c>
      <c r="DR89">
        <v>8274</v>
      </c>
      <c r="DS89">
        <v>10343</v>
      </c>
      <c r="DT89">
        <v>706</v>
      </c>
      <c r="DU89">
        <v>51</v>
      </c>
      <c r="DV89">
        <v>42</v>
      </c>
      <c r="DW89">
        <v>8</v>
      </c>
      <c r="DX89">
        <v>1</v>
      </c>
      <c r="EB89">
        <v>2301792</v>
      </c>
      <c r="EC89">
        <v>2161556</v>
      </c>
      <c r="ED89">
        <v>1689299</v>
      </c>
      <c r="EE89">
        <v>76819</v>
      </c>
      <c r="EF89">
        <v>298691</v>
      </c>
      <c r="EG89">
        <v>96747</v>
      </c>
      <c r="EH89">
        <v>95895</v>
      </c>
      <c r="EI89">
        <v>70471</v>
      </c>
      <c r="EJ89">
        <v>16596</v>
      </c>
      <c r="EK89">
        <v>8828</v>
      </c>
      <c r="EL89">
        <v>40766</v>
      </c>
      <c r="EM89">
        <v>4</v>
      </c>
      <c r="EN89">
        <v>3571</v>
      </c>
      <c r="EO89">
        <v>1098166</v>
      </c>
      <c r="EP89">
        <v>1013849</v>
      </c>
      <c r="EQ89">
        <v>747963</v>
      </c>
      <c r="ER89">
        <v>23037</v>
      </c>
      <c r="ES89">
        <v>175382</v>
      </c>
      <c r="ET89">
        <v>67467</v>
      </c>
      <c r="EU89">
        <v>48257</v>
      </c>
      <c r="EV89">
        <v>34896</v>
      </c>
      <c r="EW89">
        <v>8632</v>
      </c>
      <c r="EX89">
        <v>4729</v>
      </c>
      <c r="EY89">
        <v>32489</v>
      </c>
      <c r="FA89">
        <v>3571</v>
      </c>
      <c r="FB89">
        <v>713319</v>
      </c>
      <c r="FC89">
        <v>472031</v>
      </c>
      <c r="FD89">
        <v>380916</v>
      </c>
      <c r="FE89">
        <v>5085</v>
      </c>
      <c r="FF89">
        <v>67843</v>
      </c>
      <c r="FG89">
        <v>18187</v>
      </c>
      <c r="FH89">
        <v>232012</v>
      </c>
      <c r="FI89">
        <v>174344</v>
      </c>
      <c r="FJ89">
        <v>35152</v>
      </c>
      <c r="FK89">
        <v>22516</v>
      </c>
      <c r="FL89">
        <v>9276</v>
      </c>
      <c r="GB89">
        <v>8</v>
      </c>
      <c r="GC89">
        <v>8</v>
      </c>
      <c r="GF89">
        <v>8</v>
      </c>
    </row>
    <row r="90" spans="1:196" x14ac:dyDescent="0.2">
      <c r="A90" t="s">
        <v>112</v>
      </c>
      <c r="B90">
        <v>3621248</v>
      </c>
      <c r="C90">
        <v>2881236</v>
      </c>
      <c r="D90">
        <v>2387634</v>
      </c>
      <c r="E90">
        <v>86418</v>
      </c>
      <c r="F90">
        <v>384374</v>
      </c>
      <c r="G90">
        <v>22810</v>
      </c>
      <c r="H90">
        <v>695371</v>
      </c>
      <c r="I90">
        <v>532974</v>
      </c>
      <c r="J90">
        <v>124040</v>
      </c>
      <c r="K90">
        <v>38357</v>
      </c>
      <c r="L90">
        <v>44292</v>
      </c>
      <c r="M90">
        <v>349</v>
      </c>
      <c r="O90">
        <v>2022136</v>
      </c>
      <c r="P90">
        <v>1514307</v>
      </c>
      <c r="Q90">
        <v>1301213</v>
      </c>
      <c r="R90">
        <v>50720</v>
      </c>
      <c r="S90">
        <v>154121</v>
      </c>
      <c r="T90">
        <v>8253</v>
      </c>
      <c r="U90">
        <v>495696</v>
      </c>
      <c r="V90">
        <v>379762</v>
      </c>
      <c r="W90">
        <v>86432</v>
      </c>
      <c r="X90">
        <v>29502</v>
      </c>
      <c r="Y90">
        <v>12107</v>
      </c>
      <c r="Z90">
        <v>26</v>
      </c>
      <c r="AB90">
        <v>1644053</v>
      </c>
      <c r="AC90">
        <v>1162867</v>
      </c>
      <c r="AD90">
        <v>1007990</v>
      </c>
      <c r="AE90">
        <v>31336</v>
      </c>
      <c r="AF90">
        <v>117153</v>
      </c>
      <c r="AG90">
        <v>6388</v>
      </c>
      <c r="AH90">
        <v>470536</v>
      </c>
      <c r="AI90">
        <v>360218</v>
      </c>
      <c r="AJ90">
        <v>81960</v>
      </c>
      <c r="AK90">
        <v>28358</v>
      </c>
      <c r="AL90">
        <v>10650</v>
      </c>
      <c r="AO90">
        <v>351419</v>
      </c>
      <c r="AP90">
        <v>349923</v>
      </c>
      <c r="AQ90">
        <v>313137</v>
      </c>
      <c r="AR90">
        <v>12014</v>
      </c>
      <c r="AS90">
        <v>24350</v>
      </c>
      <c r="AT90">
        <v>422</v>
      </c>
      <c r="AU90">
        <v>1408</v>
      </c>
      <c r="AV90">
        <v>1174</v>
      </c>
      <c r="AW90">
        <v>234</v>
      </c>
      <c r="AY90">
        <v>88</v>
      </c>
      <c r="BB90">
        <v>1884</v>
      </c>
      <c r="BC90">
        <v>1556</v>
      </c>
      <c r="BD90">
        <v>1137</v>
      </c>
      <c r="BE90">
        <v>1</v>
      </c>
      <c r="BF90">
        <v>183</v>
      </c>
      <c r="BG90">
        <v>235</v>
      </c>
      <c r="BH90">
        <v>4</v>
      </c>
      <c r="BK90">
        <v>4</v>
      </c>
      <c r="BL90">
        <v>324</v>
      </c>
      <c r="BO90">
        <v>276251</v>
      </c>
      <c r="BP90">
        <v>226858</v>
      </c>
      <c r="BQ90">
        <v>169841</v>
      </c>
      <c r="BR90">
        <v>2736</v>
      </c>
      <c r="BS90">
        <v>49058</v>
      </c>
      <c r="BT90">
        <v>5223</v>
      </c>
      <c r="BU90">
        <v>44112</v>
      </c>
      <c r="BV90">
        <v>31969</v>
      </c>
      <c r="BW90">
        <v>8723</v>
      </c>
      <c r="BX90">
        <v>3420</v>
      </c>
      <c r="BY90">
        <v>5281</v>
      </c>
      <c r="CB90">
        <v>378083</v>
      </c>
      <c r="CC90">
        <v>351440</v>
      </c>
      <c r="CD90">
        <v>293223</v>
      </c>
      <c r="CE90">
        <v>19384</v>
      </c>
      <c r="CF90">
        <v>36968</v>
      </c>
      <c r="CG90">
        <v>1865</v>
      </c>
      <c r="CH90">
        <v>25160</v>
      </c>
      <c r="CI90">
        <v>19544</v>
      </c>
      <c r="CJ90">
        <v>4472</v>
      </c>
      <c r="CK90">
        <v>1144</v>
      </c>
      <c r="CL90">
        <v>1457</v>
      </c>
      <c r="CM90">
        <v>26</v>
      </c>
      <c r="CO90">
        <v>376547</v>
      </c>
      <c r="CP90">
        <v>350500</v>
      </c>
      <c r="CQ90">
        <v>292782</v>
      </c>
      <c r="CR90">
        <v>19366</v>
      </c>
      <c r="CS90">
        <v>36903</v>
      </c>
      <c r="CT90">
        <v>1449</v>
      </c>
      <c r="CU90">
        <v>24627</v>
      </c>
      <c r="CV90">
        <v>19154</v>
      </c>
      <c r="CW90">
        <v>4384</v>
      </c>
      <c r="CX90">
        <v>1089</v>
      </c>
      <c r="CY90">
        <v>1394</v>
      </c>
      <c r="CZ90">
        <v>26</v>
      </c>
      <c r="DB90">
        <v>1536</v>
      </c>
      <c r="DC90">
        <v>940</v>
      </c>
      <c r="DD90">
        <v>441</v>
      </c>
      <c r="DE90">
        <v>18</v>
      </c>
      <c r="DF90">
        <v>65</v>
      </c>
      <c r="DG90">
        <v>416</v>
      </c>
      <c r="DH90">
        <v>533</v>
      </c>
      <c r="DI90">
        <v>390</v>
      </c>
      <c r="DJ90">
        <v>88</v>
      </c>
      <c r="DK90">
        <v>55</v>
      </c>
      <c r="DL90">
        <v>63</v>
      </c>
      <c r="DO90">
        <v>110613</v>
      </c>
      <c r="DP90">
        <v>110276</v>
      </c>
      <c r="DQ90">
        <v>93404</v>
      </c>
      <c r="DR90">
        <v>7568</v>
      </c>
      <c r="DS90">
        <v>9170</v>
      </c>
      <c r="DT90">
        <v>134</v>
      </c>
      <c r="DU90">
        <v>265</v>
      </c>
      <c r="DV90">
        <v>200</v>
      </c>
      <c r="DW90">
        <v>45</v>
      </c>
      <c r="DX90">
        <v>20</v>
      </c>
      <c r="DY90">
        <v>46</v>
      </c>
      <c r="DZ90">
        <v>26</v>
      </c>
      <c r="EB90">
        <v>552505</v>
      </c>
      <c r="EC90">
        <v>514372</v>
      </c>
      <c r="ED90">
        <v>422177</v>
      </c>
      <c r="EE90">
        <v>25404</v>
      </c>
      <c r="EF90">
        <v>63224</v>
      </c>
      <c r="EG90">
        <v>3567</v>
      </c>
      <c r="EH90">
        <v>33323</v>
      </c>
      <c r="EI90">
        <v>25974</v>
      </c>
      <c r="EJ90">
        <v>5861</v>
      </c>
      <c r="EK90">
        <v>1488</v>
      </c>
      <c r="EL90">
        <v>4713</v>
      </c>
      <c r="EM90">
        <v>97</v>
      </c>
      <c r="EO90">
        <v>88365</v>
      </c>
      <c r="EP90">
        <v>82592</v>
      </c>
      <c r="EQ90">
        <v>61356</v>
      </c>
      <c r="ER90">
        <v>2923</v>
      </c>
      <c r="ES90">
        <v>16977</v>
      </c>
      <c r="ET90">
        <v>1336</v>
      </c>
      <c r="EU90">
        <v>3622</v>
      </c>
      <c r="EV90">
        <v>2790</v>
      </c>
      <c r="EW90">
        <v>656</v>
      </c>
      <c r="EX90">
        <v>176</v>
      </c>
      <c r="EY90">
        <v>2151</v>
      </c>
      <c r="FB90">
        <v>406912</v>
      </c>
      <c r="FC90">
        <v>292186</v>
      </c>
      <c r="FD90">
        <v>243969</v>
      </c>
      <c r="FE90">
        <v>8406</v>
      </c>
      <c r="FF90">
        <v>37150</v>
      </c>
      <c r="FG90">
        <v>2661</v>
      </c>
      <c r="FH90">
        <v>108895</v>
      </c>
      <c r="FI90">
        <v>82945</v>
      </c>
      <c r="FJ90">
        <v>21666</v>
      </c>
      <c r="FK90">
        <v>4284</v>
      </c>
      <c r="FL90">
        <v>5579</v>
      </c>
      <c r="FM90">
        <v>252</v>
      </c>
      <c r="FO90">
        <v>1234</v>
      </c>
      <c r="FP90">
        <v>692</v>
      </c>
      <c r="FS90">
        <v>692</v>
      </c>
      <c r="FU90">
        <v>542</v>
      </c>
      <c r="FW90">
        <v>542</v>
      </c>
      <c r="GB90">
        <v>2049</v>
      </c>
      <c r="GC90">
        <v>2049</v>
      </c>
      <c r="GD90">
        <v>1652</v>
      </c>
      <c r="GF90">
        <v>397</v>
      </c>
    </row>
    <row r="91" spans="1:196" x14ac:dyDescent="0.2">
      <c r="A91" t="s">
        <v>113</v>
      </c>
      <c r="B91">
        <v>2699620</v>
      </c>
      <c r="C91">
        <v>2394249</v>
      </c>
      <c r="D91">
        <v>1974388</v>
      </c>
      <c r="E91">
        <v>109017</v>
      </c>
      <c r="F91">
        <v>282477</v>
      </c>
      <c r="G91">
        <v>28367</v>
      </c>
      <c r="H91">
        <v>293929</v>
      </c>
      <c r="I91">
        <v>237008</v>
      </c>
      <c r="J91">
        <v>43748</v>
      </c>
      <c r="K91">
        <v>13173</v>
      </c>
      <c r="L91">
        <v>11442</v>
      </c>
      <c r="O91">
        <v>955721</v>
      </c>
      <c r="P91">
        <v>714945</v>
      </c>
      <c r="Q91">
        <v>618509</v>
      </c>
      <c r="R91">
        <v>37019</v>
      </c>
      <c r="S91">
        <v>52413</v>
      </c>
      <c r="T91">
        <v>7004</v>
      </c>
      <c r="U91">
        <v>237742</v>
      </c>
      <c r="V91">
        <v>194978</v>
      </c>
      <c r="W91">
        <v>32056</v>
      </c>
      <c r="X91">
        <v>10708</v>
      </c>
      <c r="Y91">
        <v>3034</v>
      </c>
      <c r="AB91">
        <v>759581</v>
      </c>
      <c r="AC91">
        <v>533396</v>
      </c>
      <c r="AD91">
        <v>465384</v>
      </c>
      <c r="AE91">
        <v>24682</v>
      </c>
      <c r="AF91">
        <v>37972</v>
      </c>
      <c r="AG91">
        <v>5358</v>
      </c>
      <c r="AH91">
        <v>223421</v>
      </c>
      <c r="AI91">
        <v>183584</v>
      </c>
      <c r="AJ91">
        <v>29700</v>
      </c>
      <c r="AK91">
        <v>10137</v>
      </c>
      <c r="AL91">
        <v>2764</v>
      </c>
      <c r="AO91">
        <v>153820</v>
      </c>
      <c r="AP91">
        <v>152973</v>
      </c>
      <c r="AQ91">
        <v>134341</v>
      </c>
      <c r="AR91">
        <v>6896</v>
      </c>
      <c r="AS91">
        <v>10579</v>
      </c>
      <c r="AT91">
        <v>1157</v>
      </c>
      <c r="AU91">
        <v>831</v>
      </c>
      <c r="AV91">
        <v>707</v>
      </c>
      <c r="AW91">
        <v>124</v>
      </c>
      <c r="AY91">
        <v>16</v>
      </c>
      <c r="BB91">
        <v>4359</v>
      </c>
      <c r="BC91">
        <v>4319</v>
      </c>
      <c r="BD91">
        <v>4197</v>
      </c>
      <c r="BE91">
        <v>9</v>
      </c>
      <c r="BF91">
        <v>73</v>
      </c>
      <c r="BG91">
        <v>40</v>
      </c>
      <c r="BH91">
        <v>40</v>
      </c>
      <c r="BK91">
        <v>40</v>
      </c>
      <c r="BO91">
        <v>453080</v>
      </c>
      <c r="BP91">
        <v>424275</v>
      </c>
      <c r="BQ91">
        <v>299192</v>
      </c>
      <c r="BR91">
        <v>30551</v>
      </c>
      <c r="BS91">
        <v>91747</v>
      </c>
      <c r="BT91">
        <v>2785</v>
      </c>
      <c r="BU91">
        <v>24603</v>
      </c>
      <c r="BV91">
        <v>16223</v>
      </c>
      <c r="BW91">
        <v>7062</v>
      </c>
      <c r="BX91">
        <v>1318</v>
      </c>
      <c r="BY91">
        <v>4202</v>
      </c>
      <c r="CB91">
        <v>196140</v>
      </c>
      <c r="CC91">
        <v>181549</v>
      </c>
      <c r="CD91">
        <v>153125</v>
      </c>
      <c r="CE91">
        <v>12337</v>
      </c>
      <c r="CF91">
        <v>14441</v>
      </c>
      <c r="CG91">
        <v>1646</v>
      </c>
      <c r="CH91">
        <v>14321</v>
      </c>
      <c r="CI91">
        <v>11394</v>
      </c>
      <c r="CJ91">
        <v>2356</v>
      </c>
      <c r="CK91">
        <v>571</v>
      </c>
      <c r="CL91">
        <v>270</v>
      </c>
      <c r="CO91">
        <v>194868</v>
      </c>
      <c r="CP91">
        <v>180357</v>
      </c>
      <c r="CQ91">
        <v>152444</v>
      </c>
      <c r="CR91">
        <v>12309</v>
      </c>
      <c r="CS91">
        <v>14371</v>
      </c>
      <c r="CT91">
        <v>1233</v>
      </c>
      <c r="CU91">
        <v>14256</v>
      </c>
      <c r="CV91">
        <v>11342</v>
      </c>
      <c r="CW91">
        <v>2349</v>
      </c>
      <c r="CX91">
        <v>565</v>
      </c>
      <c r="CY91">
        <v>255</v>
      </c>
      <c r="DB91">
        <v>1272</v>
      </c>
      <c r="DC91">
        <v>1192</v>
      </c>
      <c r="DD91">
        <v>681</v>
      </c>
      <c r="DE91">
        <v>28</v>
      </c>
      <c r="DF91">
        <v>70</v>
      </c>
      <c r="DG91">
        <v>413</v>
      </c>
      <c r="DH91">
        <v>65</v>
      </c>
      <c r="DI91">
        <v>52</v>
      </c>
      <c r="DJ91">
        <v>7</v>
      </c>
      <c r="DK91">
        <v>6</v>
      </c>
      <c r="DL91">
        <v>15</v>
      </c>
      <c r="DO91">
        <v>49030</v>
      </c>
      <c r="DP91">
        <v>49008</v>
      </c>
      <c r="DQ91">
        <v>41860</v>
      </c>
      <c r="DR91">
        <v>3095</v>
      </c>
      <c r="DS91">
        <v>3710</v>
      </c>
      <c r="DT91">
        <v>343</v>
      </c>
      <c r="DU91">
        <v>19</v>
      </c>
      <c r="DV91">
        <v>17</v>
      </c>
      <c r="DW91">
        <v>2</v>
      </c>
      <c r="DY91">
        <v>3</v>
      </c>
      <c r="EB91">
        <v>612893</v>
      </c>
      <c r="EC91">
        <v>593821</v>
      </c>
      <c r="ED91">
        <v>494628</v>
      </c>
      <c r="EE91">
        <v>38223</v>
      </c>
      <c r="EF91">
        <v>57569</v>
      </c>
      <c r="EG91">
        <v>3401</v>
      </c>
      <c r="EH91">
        <v>17472</v>
      </c>
      <c r="EI91">
        <v>13803</v>
      </c>
      <c r="EJ91">
        <v>2971</v>
      </c>
      <c r="EK91">
        <v>698</v>
      </c>
      <c r="EL91">
        <v>1600</v>
      </c>
      <c r="EO91">
        <v>303304</v>
      </c>
      <c r="EP91">
        <v>300166</v>
      </c>
      <c r="EQ91">
        <v>243626</v>
      </c>
      <c r="ER91">
        <v>21328</v>
      </c>
      <c r="ES91">
        <v>33931</v>
      </c>
      <c r="ET91">
        <v>1281</v>
      </c>
      <c r="EU91">
        <v>2151</v>
      </c>
      <c r="EV91">
        <v>1612</v>
      </c>
      <c r="EW91">
        <v>456</v>
      </c>
      <c r="EX91">
        <v>83</v>
      </c>
      <c r="EY91">
        <v>987</v>
      </c>
      <c r="FB91">
        <v>301551</v>
      </c>
      <c r="FC91">
        <v>281555</v>
      </c>
      <c r="FD91">
        <v>259333</v>
      </c>
      <c r="FE91">
        <v>2451</v>
      </c>
      <c r="FF91">
        <v>17499</v>
      </c>
      <c r="FG91">
        <v>2272</v>
      </c>
      <c r="FH91">
        <v>19764</v>
      </c>
      <c r="FI91">
        <v>16439</v>
      </c>
      <c r="FJ91">
        <v>2479</v>
      </c>
      <c r="FK91">
        <v>846</v>
      </c>
      <c r="FL91">
        <v>232</v>
      </c>
    </row>
    <row r="92" spans="1:196" x14ac:dyDescent="0.2">
      <c r="A92" t="s">
        <v>114</v>
      </c>
      <c r="B92">
        <v>1646577</v>
      </c>
      <c r="C92">
        <v>1170828</v>
      </c>
      <c r="D92">
        <v>989114</v>
      </c>
      <c r="E92">
        <v>25806</v>
      </c>
      <c r="F92">
        <v>143012</v>
      </c>
      <c r="G92">
        <v>12896</v>
      </c>
      <c r="H92">
        <v>462266</v>
      </c>
      <c r="I92">
        <v>354274</v>
      </c>
      <c r="J92">
        <v>79129</v>
      </c>
      <c r="K92">
        <v>28863</v>
      </c>
      <c r="L92">
        <v>13482</v>
      </c>
      <c r="M92">
        <v>1</v>
      </c>
      <c r="O92">
        <v>880655</v>
      </c>
      <c r="P92">
        <v>528452</v>
      </c>
      <c r="Q92">
        <v>433606</v>
      </c>
      <c r="R92">
        <v>19358</v>
      </c>
      <c r="S92">
        <v>67992</v>
      </c>
      <c r="T92">
        <v>7496</v>
      </c>
      <c r="U92">
        <v>347059</v>
      </c>
      <c r="V92">
        <v>264586</v>
      </c>
      <c r="W92">
        <v>58665</v>
      </c>
      <c r="X92">
        <v>23808</v>
      </c>
      <c r="Y92">
        <v>5144</v>
      </c>
      <c r="AB92">
        <v>732252</v>
      </c>
      <c r="AC92">
        <v>402798</v>
      </c>
      <c r="AD92">
        <v>330493</v>
      </c>
      <c r="AE92">
        <v>14479</v>
      </c>
      <c r="AF92">
        <v>51855</v>
      </c>
      <c r="AG92">
        <v>5971</v>
      </c>
      <c r="AH92">
        <v>325183</v>
      </c>
      <c r="AI92">
        <v>247594</v>
      </c>
      <c r="AJ92">
        <v>54961</v>
      </c>
      <c r="AK92">
        <v>22628</v>
      </c>
      <c r="AL92">
        <v>4271</v>
      </c>
      <c r="AO92">
        <v>38922</v>
      </c>
      <c r="AP92">
        <v>38787</v>
      </c>
      <c r="AQ92">
        <v>31999</v>
      </c>
      <c r="AR92">
        <v>2065</v>
      </c>
      <c r="AS92">
        <v>4065</v>
      </c>
      <c r="AT92">
        <v>658</v>
      </c>
      <c r="AU92">
        <v>103</v>
      </c>
      <c r="AV92">
        <v>86</v>
      </c>
      <c r="AW92">
        <v>17</v>
      </c>
      <c r="AY92">
        <v>32</v>
      </c>
      <c r="BB92">
        <v>1193</v>
      </c>
      <c r="BC92">
        <v>1169</v>
      </c>
      <c r="BD92">
        <v>944</v>
      </c>
      <c r="BF92">
        <v>187</v>
      </c>
      <c r="BG92">
        <v>38</v>
      </c>
      <c r="BH92">
        <v>24</v>
      </c>
      <c r="BK92">
        <v>24</v>
      </c>
      <c r="BO92">
        <v>66633</v>
      </c>
      <c r="BP92">
        <v>11487</v>
      </c>
      <c r="BQ92">
        <v>8322</v>
      </c>
      <c r="BR92">
        <v>180</v>
      </c>
      <c r="BS92">
        <v>1795</v>
      </c>
      <c r="BT92">
        <v>1190</v>
      </c>
      <c r="BU92">
        <v>54010</v>
      </c>
      <c r="BV92">
        <v>40517</v>
      </c>
      <c r="BW92">
        <v>9564</v>
      </c>
      <c r="BX92">
        <v>3929</v>
      </c>
      <c r="BY92">
        <v>1136</v>
      </c>
      <c r="CB92">
        <v>148403</v>
      </c>
      <c r="CC92">
        <v>125654</v>
      </c>
      <c r="CD92">
        <v>103113</v>
      </c>
      <c r="CE92">
        <v>4879</v>
      </c>
      <c r="CF92">
        <v>16137</v>
      </c>
      <c r="CG92">
        <v>1525</v>
      </c>
      <c r="CH92">
        <v>21876</v>
      </c>
      <c r="CI92">
        <v>16992</v>
      </c>
      <c r="CJ92">
        <v>3704</v>
      </c>
      <c r="CK92">
        <v>1180</v>
      </c>
      <c r="CL92">
        <v>873</v>
      </c>
      <c r="CO92">
        <v>147873</v>
      </c>
      <c r="CP92">
        <v>125133</v>
      </c>
      <c r="CQ92">
        <v>102898</v>
      </c>
      <c r="CR92">
        <v>4849</v>
      </c>
      <c r="CS92">
        <v>16095</v>
      </c>
      <c r="CT92">
        <v>1291</v>
      </c>
      <c r="CU92">
        <v>21874</v>
      </c>
      <c r="CV92">
        <v>16992</v>
      </c>
      <c r="CW92">
        <v>3704</v>
      </c>
      <c r="CX92">
        <v>1178</v>
      </c>
      <c r="CY92">
        <v>866</v>
      </c>
      <c r="DB92">
        <v>530</v>
      </c>
      <c r="DC92">
        <v>521</v>
      </c>
      <c r="DD92">
        <v>215</v>
      </c>
      <c r="DE92">
        <v>30</v>
      </c>
      <c r="DF92">
        <v>42</v>
      </c>
      <c r="DG92">
        <v>234</v>
      </c>
      <c r="DH92">
        <v>2</v>
      </c>
      <c r="DK92">
        <v>2</v>
      </c>
      <c r="DL92">
        <v>7</v>
      </c>
      <c r="DO92">
        <v>12316</v>
      </c>
      <c r="DP92">
        <v>12302</v>
      </c>
      <c r="DQ92">
        <v>10230</v>
      </c>
      <c r="DR92">
        <v>623</v>
      </c>
      <c r="DS92">
        <v>1286</v>
      </c>
      <c r="DT92">
        <v>163</v>
      </c>
      <c r="DU92">
        <v>10</v>
      </c>
      <c r="DV92">
        <v>8</v>
      </c>
      <c r="DW92">
        <v>2</v>
      </c>
      <c r="DY92">
        <v>4</v>
      </c>
      <c r="EB92">
        <v>244296</v>
      </c>
      <c r="EC92">
        <v>219153</v>
      </c>
      <c r="ED92">
        <v>184819</v>
      </c>
      <c r="EE92">
        <v>7758</v>
      </c>
      <c r="EF92">
        <v>24757</v>
      </c>
      <c r="EG92">
        <v>1819</v>
      </c>
      <c r="EH92">
        <v>23914</v>
      </c>
      <c r="EI92">
        <v>18496</v>
      </c>
      <c r="EJ92">
        <v>4047</v>
      </c>
      <c r="EK92">
        <v>1371</v>
      </c>
      <c r="EL92">
        <v>1228</v>
      </c>
      <c r="EM92">
        <v>1</v>
      </c>
      <c r="EO92">
        <v>9787</v>
      </c>
      <c r="EP92">
        <v>8380</v>
      </c>
      <c r="EQ92">
        <v>6775</v>
      </c>
      <c r="ER92">
        <v>108</v>
      </c>
      <c r="ES92">
        <v>1291</v>
      </c>
      <c r="ET92">
        <v>206</v>
      </c>
      <c r="EU92">
        <v>1230</v>
      </c>
      <c r="EV92">
        <v>876</v>
      </c>
      <c r="EW92">
        <v>202</v>
      </c>
      <c r="EX92">
        <v>152</v>
      </c>
      <c r="EY92">
        <v>177</v>
      </c>
      <c r="FB92">
        <v>345606</v>
      </c>
      <c r="FC92">
        <v>308801</v>
      </c>
      <c r="FD92">
        <v>279482</v>
      </c>
      <c r="FE92">
        <v>1875</v>
      </c>
      <c r="FF92">
        <v>25819</v>
      </c>
      <c r="FG92">
        <v>1625</v>
      </c>
      <c r="FH92">
        <v>35310</v>
      </c>
      <c r="FI92">
        <v>28767</v>
      </c>
      <c r="FJ92">
        <v>5593</v>
      </c>
      <c r="FK92">
        <v>950</v>
      </c>
      <c r="FL92">
        <v>1495</v>
      </c>
    </row>
    <row r="93" spans="1:196" x14ac:dyDescent="0.2">
      <c r="A93" t="s">
        <v>115</v>
      </c>
      <c r="B93">
        <v>3529654</v>
      </c>
      <c r="C93">
        <v>2804099</v>
      </c>
      <c r="D93">
        <v>2181393</v>
      </c>
      <c r="E93">
        <v>104901</v>
      </c>
      <c r="F93">
        <v>454718</v>
      </c>
      <c r="G93">
        <v>63087</v>
      </c>
      <c r="H93">
        <v>595254</v>
      </c>
      <c r="I93">
        <v>467071</v>
      </c>
      <c r="J93">
        <v>101885</v>
      </c>
      <c r="K93">
        <v>26298</v>
      </c>
      <c r="L93">
        <v>100759</v>
      </c>
      <c r="M93">
        <v>50</v>
      </c>
      <c r="N93">
        <v>29492</v>
      </c>
      <c r="O93">
        <v>1862062</v>
      </c>
      <c r="P93">
        <v>1371809</v>
      </c>
      <c r="Q93">
        <v>1101615</v>
      </c>
      <c r="R93">
        <v>54187</v>
      </c>
      <c r="S93">
        <v>199887</v>
      </c>
      <c r="T93">
        <v>16120</v>
      </c>
      <c r="U93">
        <v>466715</v>
      </c>
      <c r="V93">
        <v>368763</v>
      </c>
      <c r="W93">
        <v>76016</v>
      </c>
      <c r="X93">
        <v>21936</v>
      </c>
      <c r="Y93">
        <v>23486</v>
      </c>
      <c r="Z93">
        <v>50</v>
      </c>
      <c r="AA93">
        <v>2</v>
      </c>
      <c r="AB93">
        <v>1521910</v>
      </c>
      <c r="AC93">
        <v>1060700</v>
      </c>
      <c r="AD93">
        <v>857457</v>
      </c>
      <c r="AE93">
        <v>31999</v>
      </c>
      <c r="AF93">
        <v>158635</v>
      </c>
      <c r="AG93">
        <v>12609</v>
      </c>
      <c r="AH93">
        <v>440471</v>
      </c>
      <c r="AI93">
        <v>348286</v>
      </c>
      <c r="AJ93">
        <v>71603</v>
      </c>
      <c r="AK93">
        <v>20582</v>
      </c>
      <c r="AL93">
        <v>20691</v>
      </c>
      <c r="AM93">
        <v>48</v>
      </c>
      <c r="AO93">
        <v>177686</v>
      </c>
      <c r="AP93">
        <v>176483</v>
      </c>
      <c r="AQ93">
        <v>144488</v>
      </c>
      <c r="AR93">
        <v>8876</v>
      </c>
      <c r="AS93">
        <v>21683</v>
      </c>
      <c r="AT93">
        <v>1436</v>
      </c>
      <c r="AU93">
        <v>733</v>
      </c>
      <c r="AV93">
        <v>603</v>
      </c>
      <c r="AW93">
        <v>130</v>
      </c>
      <c r="AY93">
        <v>470</v>
      </c>
      <c r="BB93">
        <v>2099</v>
      </c>
      <c r="BC93">
        <v>1483</v>
      </c>
      <c r="BD93">
        <v>486</v>
      </c>
      <c r="BE93">
        <v>8</v>
      </c>
      <c r="BF93">
        <v>106</v>
      </c>
      <c r="BG93">
        <v>883</v>
      </c>
      <c r="BH93">
        <v>614</v>
      </c>
      <c r="BI93">
        <v>513</v>
      </c>
      <c r="BJ93">
        <v>98</v>
      </c>
      <c r="BK93">
        <v>3</v>
      </c>
      <c r="BL93">
        <v>2</v>
      </c>
      <c r="BO93">
        <v>296890</v>
      </c>
      <c r="BP93">
        <v>153527</v>
      </c>
      <c r="BQ93">
        <v>110995</v>
      </c>
      <c r="BR93">
        <v>1391</v>
      </c>
      <c r="BS93">
        <v>26268</v>
      </c>
      <c r="BT93">
        <v>14873</v>
      </c>
      <c r="BU93">
        <v>103570</v>
      </c>
      <c r="BV93">
        <v>79046</v>
      </c>
      <c r="BW93">
        <v>21138</v>
      </c>
      <c r="BX93">
        <v>3386</v>
      </c>
      <c r="BY93">
        <v>26063</v>
      </c>
      <c r="CA93">
        <v>13730</v>
      </c>
      <c r="CB93">
        <v>340152</v>
      </c>
      <c r="CC93">
        <v>311109</v>
      </c>
      <c r="CD93">
        <v>244158</v>
      </c>
      <c r="CE93">
        <v>22188</v>
      </c>
      <c r="CF93">
        <v>41252</v>
      </c>
      <c r="CG93">
        <v>3511</v>
      </c>
      <c r="CH93">
        <v>26244</v>
      </c>
      <c r="CI93">
        <v>20477</v>
      </c>
      <c r="CJ93">
        <v>4413</v>
      </c>
      <c r="CK93">
        <v>1354</v>
      </c>
      <c r="CL93">
        <v>2795</v>
      </c>
      <c r="CM93">
        <v>2</v>
      </c>
      <c r="CN93">
        <v>2</v>
      </c>
      <c r="CO93">
        <v>338399</v>
      </c>
      <c r="CP93">
        <v>309462</v>
      </c>
      <c r="CQ93">
        <v>243142</v>
      </c>
      <c r="CR93">
        <v>22164</v>
      </c>
      <c r="CS93">
        <v>41182</v>
      </c>
      <c r="CT93">
        <v>2974</v>
      </c>
      <c r="CU93">
        <v>26143</v>
      </c>
      <c r="CV93">
        <v>20404</v>
      </c>
      <c r="CW93">
        <v>4395</v>
      </c>
      <c r="CX93">
        <v>1344</v>
      </c>
      <c r="CY93">
        <v>2790</v>
      </c>
      <c r="CZ93">
        <v>2</v>
      </c>
      <c r="DA93">
        <v>2</v>
      </c>
      <c r="DB93">
        <v>1753</v>
      </c>
      <c r="DC93">
        <v>1647</v>
      </c>
      <c r="DD93">
        <v>1016</v>
      </c>
      <c r="DE93">
        <v>24</v>
      </c>
      <c r="DF93">
        <v>70</v>
      </c>
      <c r="DG93">
        <v>537</v>
      </c>
      <c r="DH93">
        <v>101</v>
      </c>
      <c r="DI93">
        <v>73</v>
      </c>
      <c r="DJ93">
        <v>18</v>
      </c>
      <c r="DK93">
        <v>10</v>
      </c>
      <c r="DL93">
        <v>5</v>
      </c>
      <c r="DO93">
        <v>71725</v>
      </c>
      <c r="DP93">
        <v>71599</v>
      </c>
      <c r="DQ93">
        <v>56174</v>
      </c>
      <c r="DR93">
        <v>6075</v>
      </c>
      <c r="DS93">
        <v>8888</v>
      </c>
      <c r="DT93">
        <v>462</v>
      </c>
      <c r="DU93">
        <v>25</v>
      </c>
      <c r="DV93">
        <v>20</v>
      </c>
      <c r="DW93">
        <v>5</v>
      </c>
      <c r="DY93">
        <v>101</v>
      </c>
      <c r="EB93">
        <v>430478</v>
      </c>
      <c r="EC93">
        <v>390524</v>
      </c>
      <c r="ED93">
        <v>304467</v>
      </c>
      <c r="EE93">
        <v>25808</v>
      </c>
      <c r="EF93">
        <v>52625</v>
      </c>
      <c r="EG93">
        <v>7624</v>
      </c>
      <c r="EH93">
        <v>32987</v>
      </c>
      <c r="EI93">
        <v>25641</v>
      </c>
      <c r="EJ93">
        <v>5780</v>
      </c>
      <c r="EK93">
        <v>1566</v>
      </c>
      <c r="EL93">
        <v>5919</v>
      </c>
      <c r="EM93">
        <v>2</v>
      </c>
      <c r="EN93">
        <v>1046</v>
      </c>
      <c r="EO93">
        <v>56156</v>
      </c>
      <c r="EP93">
        <v>46465</v>
      </c>
      <c r="EQ93">
        <v>34297</v>
      </c>
      <c r="ER93">
        <v>721</v>
      </c>
      <c r="ES93">
        <v>8015</v>
      </c>
      <c r="ET93">
        <v>3432</v>
      </c>
      <c r="EU93">
        <v>6102</v>
      </c>
      <c r="EV93">
        <v>4661</v>
      </c>
      <c r="EW93">
        <v>1271</v>
      </c>
      <c r="EX93">
        <v>170</v>
      </c>
      <c r="EY93">
        <v>2545</v>
      </c>
      <c r="FA93">
        <v>1044</v>
      </c>
      <c r="FB93">
        <v>165806</v>
      </c>
      <c r="FC93">
        <v>147029</v>
      </c>
      <c r="FD93">
        <v>114087</v>
      </c>
      <c r="FE93">
        <v>7987</v>
      </c>
      <c r="FF93">
        <v>19597</v>
      </c>
      <c r="FG93">
        <v>5358</v>
      </c>
      <c r="FH93">
        <v>17253</v>
      </c>
      <c r="FI93">
        <v>13430</v>
      </c>
      <c r="FJ93">
        <v>3378</v>
      </c>
      <c r="FK93">
        <v>445</v>
      </c>
      <c r="FL93">
        <v>1524</v>
      </c>
    </row>
    <row r="94" spans="1:196" x14ac:dyDescent="0.2">
      <c r="A94" t="s">
        <v>116</v>
      </c>
      <c r="B94">
        <v>694112</v>
      </c>
      <c r="C94">
        <v>561072</v>
      </c>
      <c r="D94">
        <v>462768</v>
      </c>
      <c r="E94">
        <v>15831</v>
      </c>
      <c r="F94">
        <v>76021</v>
      </c>
      <c r="G94">
        <v>6452</v>
      </c>
      <c r="H94">
        <v>126598</v>
      </c>
      <c r="I94">
        <v>92962</v>
      </c>
      <c r="J94">
        <v>26405</v>
      </c>
      <c r="K94">
        <v>7231</v>
      </c>
      <c r="L94">
        <v>6442</v>
      </c>
      <c r="M94">
        <v>0</v>
      </c>
      <c r="N94">
        <v>0</v>
      </c>
      <c r="O94">
        <v>379473</v>
      </c>
      <c r="P94">
        <v>285615</v>
      </c>
      <c r="Q94">
        <v>237403</v>
      </c>
      <c r="R94">
        <v>11288</v>
      </c>
      <c r="S94">
        <v>33155</v>
      </c>
      <c r="T94">
        <v>3769</v>
      </c>
      <c r="U94">
        <v>90693</v>
      </c>
      <c r="V94">
        <v>69178</v>
      </c>
      <c r="W94">
        <v>16790</v>
      </c>
      <c r="X94">
        <v>4725</v>
      </c>
      <c r="Y94">
        <v>3165</v>
      </c>
      <c r="Z94">
        <v>0</v>
      </c>
      <c r="AA94">
        <v>0</v>
      </c>
      <c r="AB94">
        <v>300876</v>
      </c>
      <c r="AC94">
        <v>212616</v>
      </c>
      <c r="AD94">
        <v>177295</v>
      </c>
      <c r="AE94">
        <v>7264</v>
      </c>
      <c r="AF94">
        <v>24740</v>
      </c>
      <c r="AG94">
        <v>3317</v>
      </c>
      <c r="AH94">
        <v>85625</v>
      </c>
      <c r="AI94">
        <v>65249</v>
      </c>
      <c r="AJ94">
        <v>15863</v>
      </c>
      <c r="AK94">
        <v>4513</v>
      </c>
      <c r="AL94">
        <v>2635</v>
      </c>
      <c r="AM94">
        <v>0</v>
      </c>
      <c r="AN94">
        <v>0</v>
      </c>
      <c r="AO94">
        <v>29912</v>
      </c>
      <c r="AP94">
        <v>29725</v>
      </c>
      <c r="AQ94">
        <v>24651</v>
      </c>
      <c r="AR94">
        <v>1376</v>
      </c>
      <c r="AS94">
        <v>2935</v>
      </c>
      <c r="AT94">
        <v>763</v>
      </c>
      <c r="AU94">
        <v>76</v>
      </c>
      <c r="AV94">
        <v>63</v>
      </c>
      <c r="AW94">
        <v>13</v>
      </c>
      <c r="AX94">
        <v>0</v>
      </c>
      <c r="AY94">
        <v>111</v>
      </c>
      <c r="AZ94">
        <v>0</v>
      </c>
      <c r="BA94">
        <v>0</v>
      </c>
      <c r="BB94">
        <v>3</v>
      </c>
      <c r="BC94">
        <v>3</v>
      </c>
      <c r="BD94">
        <v>2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25988</v>
      </c>
      <c r="BP94">
        <v>16433</v>
      </c>
      <c r="BQ94">
        <v>12016</v>
      </c>
      <c r="BR94">
        <v>8</v>
      </c>
      <c r="BS94">
        <v>3298</v>
      </c>
      <c r="BT94">
        <v>1111</v>
      </c>
      <c r="BU94">
        <v>9187</v>
      </c>
      <c r="BV94">
        <v>5491</v>
      </c>
      <c r="BW94">
        <v>2606</v>
      </c>
      <c r="BX94">
        <v>1090</v>
      </c>
      <c r="BY94">
        <v>368</v>
      </c>
      <c r="BZ94">
        <v>0</v>
      </c>
      <c r="CA94">
        <v>0</v>
      </c>
      <c r="CB94">
        <v>78597</v>
      </c>
      <c r="CC94">
        <v>72999</v>
      </c>
      <c r="CD94">
        <v>60108</v>
      </c>
      <c r="CE94">
        <v>4024</v>
      </c>
      <c r="CF94">
        <v>8415</v>
      </c>
      <c r="CG94">
        <v>452</v>
      </c>
      <c r="CH94">
        <v>5068</v>
      </c>
      <c r="CI94">
        <v>3929</v>
      </c>
      <c r="CJ94">
        <v>927</v>
      </c>
      <c r="CK94">
        <v>212</v>
      </c>
      <c r="CL94">
        <v>530</v>
      </c>
      <c r="CM94">
        <v>0</v>
      </c>
      <c r="CN94">
        <v>0</v>
      </c>
      <c r="CO94">
        <v>78178</v>
      </c>
      <c r="CP94">
        <v>72759</v>
      </c>
      <c r="CQ94">
        <v>59971</v>
      </c>
      <c r="CR94">
        <v>4010</v>
      </c>
      <c r="CS94">
        <v>8382</v>
      </c>
      <c r="CT94">
        <v>396</v>
      </c>
      <c r="CU94">
        <v>4891</v>
      </c>
      <c r="CV94">
        <v>3798</v>
      </c>
      <c r="CW94">
        <v>896</v>
      </c>
      <c r="CX94">
        <v>197</v>
      </c>
      <c r="CY94">
        <v>528</v>
      </c>
      <c r="CZ94">
        <v>0</v>
      </c>
      <c r="DA94">
        <v>0</v>
      </c>
      <c r="DB94">
        <v>419</v>
      </c>
      <c r="DC94">
        <v>240</v>
      </c>
      <c r="DD94">
        <v>137</v>
      </c>
      <c r="DE94">
        <v>14</v>
      </c>
      <c r="DF94">
        <v>33</v>
      </c>
      <c r="DG94">
        <v>56</v>
      </c>
      <c r="DH94">
        <v>177</v>
      </c>
      <c r="DI94">
        <v>131</v>
      </c>
      <c r="DJ94">
        <v>31</v>
      </c>
      <c r="DK94">
        <v>15</v>
      </c>
      <c r="DL94">
        <v>2</v>
      </c>
      <c r="DM94">
        <v>0</v>
      </c>
      <c r="DN94">
        <v>0</v>
      </c>
      <c r="DO94">
        <v>11280</v>
      </c>
      <c r="DP94">
        <v>11252</v>
      </c>
      <c r="DQ94">
        <v>9005</v>
      </c>
      <c r="DR94">
        <v>898</v>
      </c>
      <c r="DS94">
        <v>1227</v>
      </c>
      <c r="DT94">
        <v>122</v>
      </c>
      <c r="DU94">
        <v>2</v>
      </c>
      <c r="DV94">
        <v>2</v>
      </c>
      <c r="DW94">
        <v>0</v>
      </c>
      <c r="DX94">
        <v>0</v>
      </c>
      <c r="DY94">
        <v>26</v>
      </c>
      <c r="DZ94">
        <v>0</v>
      </c>
      <c r="EA94">
        <v>0</v>
      </c>
      <c r="EB94">
        <v>126088</v>
      </c>
      <c r="EC94">
        <v>118499</v>
      </c>
      <c r="ED94">
        <v>98085</v>
      </c>
      <c r="EE94">
        <v>5508</v>
      </c>
      <c r="EF94">
        <v>14116</v>
      </c>
      <c r="EG94">
        <v>790</v>
      </c>
      <c r="EH94">
        <v>6749</v>
      </c>
      <c r="EI94">
        <v>5139</v>
      </c>
      <c r="EJ94">
        <v>1311</v>
      </c>
      <c r="EK94">
        <v>299</v>
      </c>
      <c r="EL94">
        <v>840</v>
      </c>
      <c r="EM94">
        <v>0</v>
      </c>
      <c r="EN94">
        <v>0</v>
      </c>
      <c r="EO94">
        <v>9945</v>
      </c>
      <c r="EP94">
        <v>9140</v>
      </c>
      <c r="EQ94">
        <v>7441</v>
      </c>
      <c r="ER94">
        <v>40</v>
      </c>
      <c r="ES94">
        <v>1447</v>
      </c>
      <c r="ET94">
        <v>212</v>
      </c>
      <c r="EU94">
        <v>729</v>
      </c>
      <c r="EV94">
        <v>479</v>
      </c>
      <c r="EW94">
        <v>207</v>
      </c>
      <c r="EX94">
        <v>43</v>
      </c>
      <c r="EY94">
        <v>76</v>
      </c>
      <c r="EZ94">
        <v>0</v>
      </c>
      <c r="FA94">
        <v>0</v>
      </c>
      <c r="FB94">
        <v>143245</v>
      </c>
      <c r="FC94">
        <v>119788</v>
      </c>
      <c r="FD94">
        <v>101086</v>
      </c>
      <c r="FE94">
        <v>2246</v>
      </c>
      <c r="FF94">
        <v>15601</v>
      </c>
      <c r="FG94">
        <v>855</v>
      </c>
      <c r="FH94">
        <v>21765</v>
      </c>
      <c r="FI94">
        <v>16566</v>
      </c>
      <c r="FJ94">
        <v>4139</v>
      </c>
      <c r="FK94">
        <v>1060</v>
      </c>
      <c r="FL94">
        <v>1692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467</v>
      </c>
      <c r="GC94">
        <v>467</v>
      </c>
      <c r="GD94">
        <v>406</v>
      </c>
      <c r="GE94">
        <v>0</v>
      </c>
      <c r="GF94">
        <v>61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117</v>
      </c>
      <c r="B95">
        <v>91016</v>
      </c>
      <c r="C95">
        <v>76082</v>
      </c>
      <c r="D95">
        <v>58378</v>
      </c>
      <c r="E95">
        <v>1601</v>
      </c>
      <c r="F95">
        <v>15592</v>
      </c>
      <c r="G95">
        <v>511</v>
      </c>
      <c r="H95">
        <v>5058</v>
      </c>
      <c r="I95">
        <v>4369</v>
      </c>
      <c r="J95">
        <v>441</v>
      </c>
      <c r="K95">
        <v>248</v>
      </c>
      <c r="L95">
        <v>2711</v>
      </c>
      <c r="M95">
        <v>7165</v>
      </c>
      <c r="O95">
        <v>67980</v>
      </c>
      <c r="P95">
        <v>54362</v>
      </c>
      <c r="Q95">
        <v>40147</v>
      </c>
      <c r="R95">
        <v>985</v>
      </c>
      <c r="S95">
        <v>12974</v>
      </c>
      <c r="T95">
        <v>256</v>
      </c>
      <c r="U95">
        <v>3859</v>
      </c>
      <c r="V95">
        <v>3332</v>
      </c>
      <c r="W95">
        <v>316</v>
      </c>
      <c r="X95">
        <v>211</v>
      </c>
      <c r="Y95">
        <v>2594</v>
      </c>
      <c r="Z95">
        <v>7165</v>
      </c>
      <c r="AB95">
        <v>57454</v>
      </c>
      <c r="AC95">
        <v>45354</v>
      </c>
      <c r="AD95">
        <v>33155</v>
      </c>
      <c r="AE95">
        <v>644</v>
      </c>
      <c r="AF95">
        <v>11338</v>
      </c>
      <c r="AG95">
        <v>217</v>
      </c>
      <c r="AH95">
        <v>3398</v>
      </c>
      <c r="AI95">
        <v>2983</v>
      </c>
      <c r="AJ95">
        <v>230</v>
      </c>
      <c r="AK95">
        <v>185</v>
      </c>
      <c r="AL95">
        <v>2307</v>
      </c>
      <c r="AM95">
        <v>6395</v>
      </c>
      <c r="AO95">
        <v>2119</v>
      </c>
      <c r="AP95">
        <v>2119</v>
      </c>
      <c r="AQ95">
        <v>1756</v>
      </c>
      <c r="AR95">
        <v>101</v>
      </c>
      <c r="AS95">
        <v>262</v>
      </c>
      <c r="BB95">
        <v>8</v>
      </c>
      <c r="BC95">
        <v>8</v>
      </c>
      <c r="BD95">
        <v>2</v>
      </c>
      <c r="BG95">
        <v>6</v>
      </c>
      <c r="BO95">
        <v>46</v>
      </c>
      <c r="BU95">
        <v>46</v>
      </c>
      <c r="BV95">
        <v>34</v>
      </c>
      <c r="BW95">
        <v>8</v>
      </c>
      <c r="BX95">
        <v>4</v>
      </c>
      <c r="CB95">
        <v>10526</v>
      </c>
      <c r="CC95">
        <v>9008</v>
      </c>
      <c r="CD95">
        <v>6992</v>
      </c>
      <c r="CE95">
        <v>341</v>
      </c>
      <c r="CF95">
        <v>1636</v>
      </c>
      <c r="CG95">
        <v>39</v>
      </c>
      <c r="CH95">
        <v>461</v>
      </c>
      <c r="CI95">
        <v>349</v>
      </c>
      <c r="CJ95">
        <v>86</v>
      </c>
      <c r="CK95">
        <v>26</v>
      </c>
      <c r="CL95">
        <v>287</v>
      </c>
      <c r="CM95">
        <v>770</v>
      </c>
      <c r="CO95">
        <v>10496</v>
      </c>
      <c r="CP95">
        <v>8986</v>
      </c>
      <c r="CQ95">
        <v>6976</v>
      </c>
      <c r="CR95">
        <v>341</v>
      </c>
      <c r="CS95">
        <v>1636</v>
      </c>
      <c r="CT95">
        <v>33</v>
      </c>
      <c r="CU95">
        <v>453</v>
      </c>
      <c r="CV95">
        <v>343</v>
      </c>
      <c r="CW95">
        <v>85</v>
      </c>
      <c r="CX95">
        <v>25</v>
      </c>
      <c r="CY95">
        <v>287</v>
      </c>
      <c r="CZ95">
        <v>770</v>
      </c>
      <c r="DB95">
        <v>30</v>
      </c>
      <c r="DC95">
        <v>22</v>
      </c>
      <c r="DD95">
        <v>16</v>
      </c>
      <c r="DG95">
        <v>6</v>
      </c>
      <c r="DH95">
        <v>8</v>
      </c>
      <c r="DI95">
        <v>6</v>
      </c>
      <c r="DJ95">
        <v>1</v>
      </c>
      <c r="DK95">
        <v>1</v>
      </c>
      <c r="DO95">
        <v>934</v>
      </c>
      <c r="DP95">
        <v>934</v>
      </c>
      <c r="DQ95">
        <v>778</v>
      </c>
      <c r="DR95">
        <v>56</v>
      </c>
      <c r="DS95">
        <v>98</v>
      </c>
      <c r="DT95">
        <v>2</v>
      </c>
      <c r="EB95">
        <v>13992</v>
      </c>
      <c r="EC95">
        <v>12409</v>
      </c>
      <c r="ED95">
        <v>9823</v>
      </c>
      <c r="EE95">
        <v>529</v>
      </c>
      <c r="EF95">
        <v>1998</v>
      </c>
      <c r="EG95">
        <v>59</v>
      </c>
      <c r="EH95">
        <v>516</v>
      </c>
      <c r="EI95">
        <v>395</v>
      </c>
      <c r="EJ95">
        <v>93</v>
      </c>
      <c r="EK95">
        <v>28</v>
      </c>
      <c r="EL95">
        <v>297</v>
      </c>
      <c r="EM95">
        <v>770</v>
      </c>
      <c r="EO95">
        <v>294</v>
      </c>
      <c r="EP95">
        <v>291</v>
      </c>
      <c r="EQ95">
        <v>270</v>
      </c>
      <c r="ES95">
        <v>21</v>
      </c>
      <c r="EU95">
        <v>3</v>
      </c>
      <c r="EV95">
        <v>1</v>
      </c>
      <c r="EW95">
        <v>1</v>
      </c>
      <c r="EX95">
        <v>1</v>
      </c>
      <c r="FB95">
        <v>13279</v>
      </c>
      <c r="FC95">
        <v>12266</v>
      </c>
      <c r="FD95">
        <v>10669</v>
      </c>
      <c r="FE95">
        <v>412</v>
      </c>
      <c r="FF95">
        <v>1179</v>
      </c>
      <c r="FG95">
        <v>6</v>
      </c>
      <c r="FH95">
        <v>1013</v>
      </c>
      <c r="FI95">
        <v>895</v>
      </c>
      <c r="FJ95">
        <v>96</v>
      </c>
      <c r="FK95">
        <v>22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23</v>
      </c>
      <c r="B1">
        <v>8918</v>
      </c>
      <c r="C1">
        <v>8918</v>
      </c>
      <c r="D1">
        <v>6433</v>
      </c>
      <c r="E1">
        <v>135</v>
      </c>
      <c r="F1">
        <v>2037</v>
      </c>
      <c r="G1">
        <v>313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886122</v>
      </c>
      <c r="P1">
        <v>452451</v>
      </c>
      <c r="Q1">
        <v>331871</v>
      </c>
      <c r="R1">
        <v>2064</v>
      </c>
      <c r="S1">
        <v>115420</v>
      </c>
      <c r="T1">
        <v>3096</v>
      </c>
      <c r="U1">
        <v>385502</v>
      </c>
      <c r="V1">
        <v>303527</v>
      </c>
      <c r="W1">
        <v>75705</v>
      </c>
      <c r="X1">
        <v>6270</v>
      </c>
      <c r="Y1">
        <v>30883</v>
      </c>
      <c r="Z1">
        <v>17286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60814636</v>
      </c>
      <c r="AP1">
        <v>52934901</v>
      </c>
      <c r="AQ1">
        <v>45524871</v>
      </c>
      <c r="AR1">
        <v>1329059</v>
      </c>
      <c r="AS1">
        <v>5609639</v>
      </c>
      <c r="AT1">
        <v>471332</v>
      </c>
      <c r="AU1">
        <v>7462017</v>
      </c>
      <c r="AV1">
        <v>5518142</v>
      </c>
      <c r="AW1">
        <v>1507141</v>
      </c>
      <c r="AX1">
        <v>436734</v>
      </c>
      <c r="AY1">
        <v>416124</v>
      </c>
      <c r="AZ1">
        <v>1593</v>
      </c>
      <c r="BA1">
        <v>1</v>
      </c>
      <c r="BB1">
        <v>60045216</v>
      </c>
      <c r="BC1">
        <v>52166049</v>
      </c>
      <c r="BD1">
        <v>44850730</v>
      </c>
      <c r="BE1">
        <v>1316145</v>
      </c>
      <c r="BF1">
        <v>5527842</v>
      </c>
      <c r="BG1">
        <v>471332</v>
      </c>
      <c r="BH1">
        <v>7461888</v>
      </c>
      <c r="BI1">
        <v>5518032</v>
      </c>
      <c r="BJ1">
        <v>1507122</v>
      </c>
      <c r="BK1">
        <v>436734</v>
      </c>
      <c r="BL1">
        <v>415685</v>
      </c>
      <c r="BM1">
        <v>1593</v>
      </c>
      <c r="BN1">
        <v>1</v>
      </c>
      <c r="BO1">
        <v>14098421</v>
      </c>
      <c r="BP1">
        <v>14087041</v>
      </c>
      <c r="BQ1">
        <v>12471820</v>
      </c>
      <c r="BR1">
        <v>439167</v>
      </c>
      <c r="BS1">
        <v>1108384</v>
      </c>
      <c r="BT1">
        <v>67670</v>
      </c>
      <c r="BU1">
        <v>1656</v>
      </c>
      <c r="BV1">
        <v>1333</v>
      </c>
      <c r="BW1">
        <v>290</v>
      </c>
      <c r="BX1">
        <v>33</v>
      </c>
      <c r="BY1">
        <v>8806</v>
      </c>
      <c r="BZ1">
        <v>918</v>
      </c>
      <c r="CA1">
        <v>0</v>
      </c>
      <c r="CB1">
        <v>769420</v>
      </c>
      <c r="CC1">
        <v>768852</v>
      </c>
      <c r="CD1">
        <v>674141</v>
      </c>
      <c r="CE1">
        <v>12914</v>
      </c>
      <c r="CF1">
        <v>81797</v>
      </c>
      <c r="CG1">
        <v>0</v>
      </c>
      <c r="CH1">
        <v>129</v>
      </c>
      <c r="CI1">
        <v>110</v>
      </c>
      <c r="CJ1">
        <v>19</v>
      </c>
      <c r="CK1">
        <v>0</v>
      </c>
      <c r="CL1">
        <v>439</v>
      </c>
      <c r="CM1">
        <v>0</v>
      </c>
      <c r="CN1">
        <v>0</v>
      </c>
      <c r="CO1">
        <v>483865</v>
      </c>
      <c r="CP1">
        <v>317024</v>
      </c>
      <c r="CQ1">
        <v>223030</v>
      </c>
      <c r="CR1">
        <v>7481</v>
      </c>
      <c r="CS1">
        <v>72350</v>
      </c>
      <c r="CT1">
        <v>14163</v>
      </c>
      <c r="CU1">
        <v>136613</v>
      </c>
      <c r="CV1">
        <v>99485</v>
      </c>
      <c r="CW1">
        <v>29745</v>
      </c>
      <c r="CX1">
        <v>7383</v>
      </c>
      <c r="CY1">
        <v>30228</v>
      </c>
      <c r="CZ1">
        <v>0</v>
      </c>
      <c r="DA1">
        <v>0</v>
      </c>
      <c r="DB1">
        <v>483865</v>
      </c>
      <c r="DC1">
        <v>317024</v>
      </c>
      <c r="DD1">
        <v>223030</v>
      </c>
      <c r="DE1">
        <v>7481</v>
      </c>
      <c r="DF1">
        <v>72350</v>
      </c>
      <c r="DG1">
        <v>14163</v>
      </c>
      <c r="DH1">
        <v>136613</v>
      </c>
      <c r="DI1">
        <v>99485</v>
      </c>
      <c r="DJ1">
        <v>29745</v>
      </c>
      <c r="DK1">
        <v>7383</v>
      </c>
      <c r="DL1">
        <v>30228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1645235</v>
      </c>
      <c r="EC1">
        <v>1608436</v>
      </c>
      <c r="ED1">
        <v>1221981</v>
      </c>
      <c r="EE1">
        <v>93534</v>
      </c>
      <c r="EF1">
        <v>256780</v>
      </c>
      <c r="EG1">
        <v>36141</v>
      </c>
      <c r="EH1">
        <v>8717</v>
      </c>
      <c r="EI1">
        <v>5810</v>
      </c>
      <c r="EJ1">
        <v>1593</v>
      </c>
      <c r="EK1">
        <v>1314</v>
      </c>
      <c r="EL1">
        <v>11964</v>
      </c>
      <c r="EM1">
        <v>16118</v>
      </c>
      <c r="EN1">
        <v>0</v>
      </c>
      <c r="EO1">
        <v>25738</v>
      </c>
      <c r="EP1">
        <v>23111</v>
      </c>
      <c r="EQ1">
        <v>18149</v>
      </c>
      <c r="ER1">
        <v>105</v>
      </c>
      <c r="ES1">
        <v>4857</v>
      </c>
      <c r="ET1">
        <v>0</v>
      </c>
      <c r="EU1">
        <v>21</v>
      </c>
      <c r="EV1">
        <v>18</v>
      </c>
      <c r="EW1">
        <v>3</v>
      </c>
      <c r="EX1">
        <v>0</v>
      </c>
      <c r="EY1">
        <v>2606</v>
      </c>
      <c r="EZ1">
        <v>0</v>
      </c>
      <c r="FA1">
        <v>0</v>
      </c>
      <c r="FB1">
        <v>122713</v>
      </c>
      <c r="FC1">
        <v>121730</v>
      </c>
      <c r="FD1">
        <v>108873</v>
      </c>
      <c r="FE1">
        <v>3465</v>
      </c>
      <c r="FF1">
        <v>9280</v>
      </c>
      <c r="FG1">
        <v>112</v>
      </c>
      <c r="FH1">
        <v>983</v>
      </c>
      <c r="FI1">
        <v>793</v>
      </c>
      <c r="FJ1">
        <v>164</v>
      </c>
      <c r="FK1">
        <v>26</v>
      </c>
      <c r="FL1">
        <v>0</v>
      </c>
      <c r="FM1">
        <v>0</v>
      </c>
      <c r="FN1">
        <v>0</v>
      </c>
      <c r="FO1">
        <v>1309818</v>
      </c>
      <c r="FP1">
        <v>1298194</v>
      </c>
      <c r="FQ1">
        <v>968254</v>
      </c>
      <c r="FR1">
        <v>83171</v>
      </c>
      <c r="FS1">
        <v>215817</v>
      </c>
      <c r="FT1">
        <v>30952</v>
      </c>
      <c r="FU1">
        <v>7146</v>
      </c>
      <c r="FV1">
        <v>4570</v>
      </c>
      <c r="FW1">
        <v>1325</v>
      </c>
      <c r="FX1">
        <v>1251</v>
      </c>
      <c r="FY1">
        <v>4478</v>
      </c>
      <c r="FZ1">
        <v>0</v>
      </c>
      <c r="GA1">
        <v>0</v>
      </c>
      <c r="GB1">
        <v>186966</v>
      </c>
      <c r="GC1">
        <v>165401</v>
      </c>
      <c r="GD1">
        <v>126705</v>
      </c>
      <c r="GE1">
        <v>6793</v>
      </c>
      <c r="GF1">
        <v>26826</v>
      </c>
      <c r="GG1">
        <v>5077</v>
      </c>
      <c r="GH1">
        <v>567</v>
      </c>
      <c r="GI1">
        <v>429</v>
      </c>
      <c r="GJ1">
        <v>101</v>
      </c>
      <c r="GK1">
        <v>37</v>
      </c>
      <c r="GL1">
        <v>4880</v>
      </c>
      <c r="GM1">
        <v>16118</v>
      </c>
      <c r="GN1">
        <v>0</v>
      </c>
    </row>
    <row r="2" spans="1:196" x14ac:dyDescent="0.2">
      <c r="A2" t="s">
        <v>24</v>
      </c>
    </row>
    <row r="3" spans="1:196" x14ac:dyDescent="0.2">
      <c r="A3" t="s">
        <v>25</v>
      </c>
      <c r="B3">
        <v>42</v>
      </c>
      <c r="C3">
        <v>42</v>
      </c>
      <c r="D3">
        <v>40</v>
      </c>
      <c r="E3">
        <v>0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241138</v>
      </c>
      <c r="P3">
        <v>146881</v>
      </c>
      <c r="Q3">
        <v>111227</v>
      </c>
      <c r="R3">
        <v>573</v>
      </c>
      <c r="S3">
        <v>34302</v>
      </c>
      <c r="T3">
        <v>779</v>
      </c>
      <c r="U3">
        <v>93778</v>
      </c>
      <c r="V3">
        <v>72548</v>
      </c>
      <c r="W3">
        <v>16939</v>
      </c>
      <c r="X3">
        <v>4291</v>
      </c>
      <c r="Y3">
        <v>479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12187371</v>
      </c>
      <c r="AP3">
        <v>10157970</v>
      </c>
      <c r="AQ3">
        <v>8675225</v>
      </c>
      <c r="AR3">
        <v>179578</v>
      </c>
      <c r="AS3">
        <v>1182509</v>
      </c>
      <c r="AT3">
        <v>120658</v>
      </c>
      <c r="AU3">
        <v>1856035</v>
      </c>
      <c r="AV3">
        <v>1111412</v>
      </c>
      <c r="AW3">
        <v>542699</v>
      </c>
      <c r="AX3">
        <v>201924</v>
      </c>
      <c r="AY3">
        <v>172699</v>
      </c>
      <c r="AZ3">
        <v>667</v>
      </c>
      <c r="BA3">
        <v>0</v>
      </c>
      <c r="BB3">
        <v>12099648</v>
      </c>
      <c r="BC3">
        <v>10070281</v>
      </c>
      <c r="BD3">
        <v>8595983</v>
      </c>
      <c r="BE3">
        <v>178038</v>
      </c>
      <c r="BF3">
        <v>1175602</v>
      </c>
      <c r="BG3">
        <v>120658</v>
      </c>
      <c r="BH3">
        <v>1856001</v>
      </c>
      <c r="BI3">
        <v>1111383</v>
      </c>
      <c r="BJ3">
        <v>542694</v>
      </c>
      <c r="BK3">
        <v>201924</v>
      </c>
      <c r="BL3">
        <v>172699</v>
      </c>
      <c r="BM3">
        <v>667</v>
      </c>
      <c r="BN3">
        <v>0</v>
      </c>
      <c r="BO3">
        <v>2251691</v>
      </c>
      <c r="BP3">
        <v>2245007</v>
      </c>
      <c r="BQ3">
        <v>1966117</v>
      </c>
      <c r="BR3">
        <v>66215</v>
      </c>
      <c r="BS3">
        <v>196919</v>
      </c>
      <c r="BT3">
        <v>15756</v>
      </c>
      <c r="BU3">
        <v>216</v>
      </c>
      <c r="BV3">
        <v>167</v>
      </c>
      <c r="BW3">
        <v>42</v>
      </c>
      <c r="BX3">
        <v>7</v>
      </c>
      <c r="BY3">
        <v>5802</v>
      </c>
      <c r="BZ3">
        <v>666</v>
      </c>
      <c r="CA3">
        <v>0</v>
      </c>
      <c r="CB3">
        <v>87723</v>
      </c>
      <c r="CC3">
        <v>87689</v>
      </c>
      <c r="CD3">
        <v>79242</v>
      </c>
      <c r="CE3">
        <v>1540</v>
      </c>
      <c r="CF3">
        <v>6907</v>
      </c>
      <c r="CG3">
        <v>0</v>
      </c>
      <c r="CH3">
        <v>34</v>
      </c>
      <c r="CI3">
        <v>29</v>
      </c>
      <c r="CJ3">
        <v>5</v>
      </c>
      <c r="CK3">
        <v>0</v>
      </c>
      <c r="CL3">
        <v>0</v>
      </c>
      <c r="CM3">
        <v>0</v>
      </c>
      <c r="CN3">
        <v>0</v>
      </c>
      <c r="CO3">
        <v>155629</v>
      </c>
      <c r="CP3">
        <v>145197</v>
      </c>
      <c r="CQ3">
        <v>110708</v>
      </c>
      <c r="CR3">
        <v>6003</v>
      </c>
      <c r="CS3">
        <v>28441</v>
      </c>
      <c r="CT3">
        <v>45</v>
      </c>
      <c r="CU3">
        <v>632</v>
      </c>
      <c r="CV3">
        <v>512</v>
      </c>
      <c r="CW3">
        <v>120</v>
      </c>
      <c r="CX3">
        <v>0</v>
      </c>
      <c r="CY3">
        <v>9800</v>
      </c>
      <c r="CZ3">
        <v>0</v>
      </c>
      <c r="DA3">
        <v>0</v>
      </c>
      <c r="DB3">
        <v>155629</v>
      </c>
      <c r="DC3">
        <v>145197</v>
      </c>
      <c r="DD3">
        <v>110708</v>
      </c>
      <c r="DE3">
        <v>6003</v>
      </c>
      <c r="DF3">
        <v>28441</v>
      </c>
      <c r="DG3">
        <v>45</v>
      </c>
      <c r="DH3">
        <v>632</v>
      </c>
      <c r="DI3">
        <v>512</v>
      </c>
      <c r="DJ3">
        <v>120</v>
      </c>
      <c r="DK3">
        <v>0</v>
      </c>
      <c r="DL3">
        <v>9800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1002238</v>
      </c>
      <c r="EC3">
        <v>995659</v>
      </c>
      <c r="ED3">
        <v>745867</v>
      </c>
      <c r="EE3">
        <v>61189</v>
      </c>
      <c r="EF3">
        <v>166514</v>
      </c>
      <c r="EG3">
        <v>22089</v>
      </c>
      <c r="EH3">
        <v>2590</v>
      </c>
      <c r="EI3">
        <v>1602</v>
      </c>
      <c r="EJ3">
        <v>595</v>
      </c>
      <c r="EK3">
        <v>393</v>
      </c>
      <c r="EL3">
        <v>3989</v>
      </c>
      <c r="EM3">
        <v>0</v>
      </c>
      <c r="EN3">
        <v>0</v>
      </c>
      <c r="EO3">
        <v>25622</v>
      </c>
      <c r="EP3">
        <v>22995</v>
      </c>
      <c r="EQ3">
        <v>18076</v>
      </c>
      <c r="ER3">
        <v>94</v>
      </c>
      <c r="ES3">
        <v>4825</v>
      </c>
      <c r="ET3">
        <v>0</v>
      </c>
      <c r="EU3">
        <v>21</v>
      </c>
      <c r="EV3">
        <v>18</v>
      </c>
      <c r="EW3">
        <v>3</v>
      </c>
      <c r="EX3">
        <v>0</v>
      </c>
      <c r="EY3">
        <v>2606</v>
      </c>
      <c r="EZ3">
        <v>0</v>
      </c>
      <c r="FA3">
        <v>0</v>
      </c>
      <c r="FB3">
        <v>44733</v>
      </c>
      <c r="FC3">
        <v>44432</v>
      </c>
      <c r="FD3">
        <v>40450</v>
      </c>
      <c r="FE3">
        <v>842</v>
      </c>
      <c r="FF3">
        <v>3109</v>
      </c>
      <c r="FG3">
        <v>31</v>
      </c>
      <c r="FH3">
        <v>301</v>
      </c>
      <c r="FI3">
        <v>229</v>
      </c>
      <c r="FJ3">
        <v>55</v>
      </c>
      <c r="FK3">
        <v>17</v>
      </c>
      <c r="FL3">
        <v>0</v>
      </c>
      <c r="FM3">
        <v>0</v>
      </c>
      <c r="FN3">
        <v>0</v>
      </c>
      <c r="FO3">
        <v>906697</v>
      </c>
      <c r="FP3">
        <v>903107</v>
      </c>
      <c r="FQ3">
        <v>667714</v>
      </c>
      <c r="FR3">
        <v>59367</v>
      </c>
      <c r="FS3">
        <v>155223</v>
      </c>
      <c r="FT3">
        <v>20803</v>
      </c>
      <c r="FU3">
        <v>2207</v>
      </c>
      <c r="FV3">
        <v>1309</v>
      </c>
      <c r="FW3">
        <v>526</v>
      </c>
      <c r="FX3">
        <v>372</v>
      </c>
      <c r="FY3">
        <v>1383</v>
      </c>
      <c r="FZ3">
        <v>0</v>
      </c>
      <c r="GA3">
        <v>0</v>
      </c>
      <c r="GB3">
        <v>25186</v>
      </c>
      <c r="GC3">
        <v>25125</v>
      </c>
      <c r="GD3">
        <v>19627</v>
      </c>
      <c r="GE3">
        <v>886</v>
      </c>
      <c r="GF3">
        <v>3357</v>
      </c>
      <c r="GG3">
        <v>1255</v>
      </c>
      <c r="GH3">
        <v>61</v>
      </c>
      <c r="GI3">
        <v>46</v>
      </c>
      <c r="GJ3">
        <v>11</v>
      </c>
      <c r="GK3">
        <v>4</v>
      </c>
      <c r="GL3">
        <v>0</v>
      </c>
      <c r="GM3">
        <v>0</v>
      </c>
      <c r="GN3">
        <v>0</v>
      </c>
    </row>
    <row r="4" spans="1:196" x14ac:dyDescent="0.2">
      <c r="A4" t="s">
        <v>26</v>
      </c>
      <c r="AO4">
        <v>238544</v>
      </c>
      <c r="AP4">
        <v>221836</v>
      </c>
      <c r="AQ4">
        <v>184134</v>
      </c>
      <c r="AR4">
        <v>7788</v>
      </c>
      <c r="AS4">
        <v>28630</v>
      </c>
      <c r="AT4">
        <v>1284</v>
      </c>
      <c r="AU4">
        <v>16093</v>
      </c>
      <c r="AV4">
        <v>12455</v>
      </c>
      <c r="AW4">
        <v>2362</v>
      </c>
      <c r="AX4">
        <v>1276</v>
      </c>
      <c r="AY4">
        <v>615</v>
      </c>
      <c r="BB4">
        <v>238314</v>
      </c>
      <c r="BC4">
        <v>221606</v>
      </c>
      <c r="BD4">
        <v>183923</v>
      </c>
      <c r="BE4">
        <v>7783</v>
      </c>
      <c r="BF4">
        <v>28616</v>
      </c>
      <c r="BG4">
        <v>1284</v>
      </c>
      <c r="BH4">
        <v>16093</v>
      </c>
      <c r="BI4">
        <v>12455</v>
      </c>
      <c r="BJ4">
        <v>2362</v>
      </c>
      <c r="BK4">
        <v>1276</v>
      </c>
      <c r="BL4">
        <v>615</v>
      </c>
      <c r="BO4">
        <v>69820</v>
      </c>
      <c r="BP4">
        <v>69674</v>
      </c>
      <c r="BQ4">
        <v>56981</v>
      </c>
      <c r="BR4">
        <v>3193</v>
      </c>
      <c r="BS4">
        <v>9443</v>
      </c>
      <c r="BT4">
        <v>57</v>
      </c>
      <c r="BU4">
        <v>16</v>
      </c>
      <c r="BV4">
        <v>10</v>
      </c>
      <c r="BW4">
        <v>5</v>
      </c>
      <c r="BX4">
        <v>1</v>
      </c>
      <c r="BY4">
        <v>130</v>
      </c>
      <c r="CB4">
        <v>230</v>
      </c>
      <c r="CC4">
        <v>230</v>
      </c>
      <c r="CD4">
        <v>211</v>
      </c>
      <c r="CE4">
        <v>5</v>
      </c>
      <c r="CF4">
        <v>14</v>
      </c>
      <c r="EB4">
        <v>4818</v>
      </c>
      <c r="EC4">
        <v>4756</v>
      </c>
      <c r="ED4">
        <v>4423</v>
      </c>
      <c r="EE4">
        <v>99</v>
      </c>
      <c r="EF4">
        <v>229</v>
      </c>
      <c r="EG4">
        <v>5</v>
      </c>
      <c r="EH4">
        <v>62</v>
      </c>
      <c r="EI4">
        <v>51</v>
      </c>
      <c r="EJ4">
        <v>11</v>
      </c>
      <c r="EO4">
        <v>4547</v>
      </c>
      <c r="EP4">
        <v>4547</v>
      </c>
      <c r="EQ4">
        <v>4266</v>
      </c>
      <c r="ER4">
        <v>94</v>
      </c>
      <c r="ES4">
        <v>187</v>
      </c>
      <c r="FB4">
        <v>38</v>
      </c>
      <c r="FC4">
        <v>37</v>
      </c>
      <c r="FD4">
        <v>23</v>
      </c>
      <c r="FE4">
        <v>5</v>
      </c>
      <c r="FF4">
        <v>9</v>
      </c>
      <c r="FH4">
        <v>1</v>
      </c>
      <c r="FI4">
        <v>1</v>
      </c>
      <c r="FO4">
        <v>233</v>
      </c>
      <c r="FP4">
        <v>172</v>
      </c>
      <c r="FQ4">
        <v>134</v>
      </c>
      <c r="FS4">
        <v>33</v>
      </c>
      <c r="FT4">
        <v>5</v>
      </c>
      <c r="FU4">
        <v>61</v>
      </c>
      <c r="FV4">
        <v>50</v>
      </c>
      <c r="FW4">
        <v>11</v>
      </c>
    </row>
    <row r="5" spans="1:196" x14ac:dyDescent="0.2">
      <c r="A5" t="s">
        <v>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323688</v>
      </c>
      <c r="AP5">
        <v>250449</v>
      </c>
      <c r="AQ5">
        <v>210881</v>
      </c>
      <c r="AR5">
        <v>5494</v>
      </c>
      <c r="AS5">
        <v>30080</v>
      </c>
      <c r="AT5">
        <v>3994</v>
      </c>
      <c r="AU5">
        <v>71392</v>
      </c>
      <c r="AV5">
        <v>52177</v>
      </c>
      <c r="AW5">
        <v>12525</v>
      </c>
      <c r="AX5">
        <v>6690</v>
      </c>
      <c r="AY5">
        <v>1847</v>
      </c>
      <c r="AZ5">
        <v>0</v>
      </c>
      <c r="BA5">
        <v>0</v>
      </c>
      <c r="BB5">
        <v>323418</v>
      </c>
      <c r="BC5">
        <v>250179</v>
      </c>
      <c r="BD5">
        <v>210629</v>
      </c>
      <c r="BE5">
        <v>5490</v>
      </c>
      <c r="BF5">
        <v>30066</v>
      </c>
      <c r="BG5">
        <v>3994</v>
      </c>
      <c r="BH5">
        <v>71392</v>
      </c>
      <c r="BI5">
        <v>52177</v>
      </c>
      <c r="BJ5">
        <v>12525</v>
      </c>
      <c r="BK5">
        <v>6690</v>
      </c>
      <c r="BL5">
        <v>1847</v>
      </c>
      <c r="BM5">
        <v>0</v>
      </c>
      <c r="BN5">
        <v>0</v>
      </c>
      <c r="BO5">
        <v>55745</v>
      </c>
      <c r="BP5">
        <v>55737</v>
      </c>
      <c r="BQ5">
        <v>48865</v>
      </c>
      <c r="BR5">
        <v>1470</v>
      </c>
      <c r="BS5">
        <v>5352</v>
      </c>
      <c r="BT5">
        <v>50</v>
      </c>
      <c r="BU5">
        <v>6</v>
      </c>
      <c r="BV5">
        <v>5</v>
      </c>
      <c r="BW5">
        <v>1</v>
      </c>
      <c r="BX5">
        <v>0</v>
      </c>
      <c r="BY5">
        <v>2</v>
      </c>
      <c r="BZ5">
        <v>0</v>
      </c>
      <c r="CA5">
        <v>0</v>
      </c>
      <c r="CB5">
        <v>270</v>
      </c>
      <c r="CC5">
        <v>270</v>
      </c>
      <c r="CD5">
        <v>252</v>
      </c>
      <c r="CE5">
        <v>4</v>
      </c>
      <c r="CF5">
        <v>14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11487</v>
      </c>
      <c r="CP5">
        <v>11487</v>
      </c>
      <c r="CQ5">
        <v>8720</v>
      </c>
      <c r="CR5">
        <v>0</v>
      </c>
      <c r="CS5">
        <v>2767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11487</v>
      </c>
      <c r="DC5">
        <v>11487</v>
      </c>
      <c r="DD5">
        <v>8720</v>
      </c>
      <c r="DE5">
        <v>0</v>
      </c>
      <c r="DF5">
        <v>2767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126</v>
      </c>
      <c r="EC5">
        <v>116</v>
      </c>
      <c r="ED5">
        <v>84</v>
      </c>
      <c r="EE5">
        <v>14</v>
      </c>
      <c r="EF5">
        <v>12</v>
      </c>
      <c r="EG5">
        <v>6</v>
      </c>
      <c r="EH5">
        <v>10</v>
      </c>
      <c r="EI5">
        <v>0</v>
      </c>
      <c r="EJ5">
        <v>9</v>
      </c>
      <c r="EK5">
        <v>1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6</v>
      </c>
      <c r="FC5">
        <v>6</v>
      </c>
      <c r="FD5">
        <v>1</v>
      </c>
      <c r="FE5">
        <v>3</v>
      </c>
      <c r="FF5">
        <v>2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120</v>
      </c>
      <c r="FP5">
        <v>110</v>
      </c>
      <c r="FQ5">
        <v>83</v>
      </c>
      <c r="FR5">
        <v>11</v>
      </c>
      <c r="FS5">
        <v>10</v>
      </c>
      <c r="FT5">
        <v>6</v>
      </c>
      <c r="FU5">
        <v>10</v>
      </c>
      <c r="FV5">
        <v>0</v>
      </c>
      <c r="FW5">
        <v>9</v>
      </c>
      <c r="FX5">
        <v>1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568625</v>
      </c>
      <c r="AP6">
        <v>489717</v>
      </c>
      <c r="AQ6">
        <v>417462</v>
      </c>
      <c r="AR6">
        <v>9205</v>
      </c>
      <c r="AS6">
        <v>60965</v>
      </c>
      <c r="AT6">
        <v>2085</v>
      </c>
      <c r="AU6">
        <v>75454</v>
      </c>
      <c r="AV6">
        <v>60086</v>
      </c>
      <c r="AW6">
        <v>13568</v>
      </c>
      <c r="AX6">
        <v>1800</v>
      </c>
      <c r="AY6">
        <v>3454</v>
      </c>
      <c r="AZ6">
        <v>0</v>
      </c>
      <c r="BA6">
        <v>0</v>
      </c>
      <c r="BB6">
        <v>568408</v>
      </c>
      <c r="BC6">
        <v>489500</v>
      </c>
      <c r="BD6">
        <v>417265</v>
      </c>
      <c r="BE6">
        <v>9203</v>
      </c>
      <c r="BF6">
        <v>60947</v>
      </c>
      <c r="BG6">
        <v>2085</v>
      </c>
      <c r="BH6">
        <v>75454</v>
      </c>
      <c r="BI6">
        <v>60086</v>
      </c>
      <c r="BJ6">
        <v>13568</v>
      </c>
      <c r="BK6">
        <v>1800</v>
      </c>
      <c r="BL6">
        <v>3454</v>
      </c>
      <c r="BM6">
        <v>0</v>
      </c>
      <c r="BN6">
        <v>0</v>
      </c>
      <c r="BO6">
        <v>53754</v>
      </c>
      <c r="BP6">
        <v>53742</v>
      </c>
      <c r="BQ6">
        <v>46589</v>
      </c>
      <c r="BR6">
        <v>1931</v>
      </c>
      <c r="BS6">
        <v>4927</v>
      </c>
      <c r="BT6">
        <v>295</v>
      </c>
      <c r="BU6">
        <v>12</v>
      </c>
      <c r="BV6">
        <v>10</v>
      </c>
      <c r="BW6">
        <v>1</v>
      </c>
      <c r="BX6">
        <v>1</v>
      </c>
      <c r="BY6">
        <v>0</v>
      </c>
      <c r="BZ6">
        <v>0</v>
      </c>
      <c r="CA6">
        <v>0</v>
      </c>
      <c r="CB6">
        <v>217</v>
      </c>
      <c r="CC6">
        <v>217</v>
      </c>
      <c r="CD6">
        <v>197</v>
      </c>
      <c r="CE6">
        <v>2</v>
      </c>
      <c r="CF6">
        <v>18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9032</v>
      </c>
      <c r="CP6">
        <v>2031</v>
      </c>
      <c r="CQ6">
        <v>2024</v>
      </c>
      <c r="CR6">
        <v>0</v>
      </c>
      <c r="CS6">
        <v>7</v>
      </c>
      <c r="CT6">
        <v>0</v>
      </c>
      <c r="CU6">
        <v>0</v>
      </c>
      <c r="CV6">
        <v>0</v>
      </c>
      <c r="CW6">
        <v>0</v>
      </c>
      <c r="CX6">
        <v>0</v>
      </c>
      <c r="CY6">
        <v>7001</v>
      </c>
      <c r="CZ6">
        <v>0</v>
      </c>
      <c r="DA6">
        <v>0</v>
      </c>
      <c r="DB6">
        <v>9032</v>
      </c>
      <c r="DC6">
        <v>2031</v>
      </c>
      <c r="DD6">
        <v>2024</v>
      </c>
      <c r="DE6">
        <v>0</v>
      </c>
      <c r="DF6">
        <v>7</v>
      </c>
      <c r="DG6">
        <v>0</v>
      </c>
      <c r="DH6">
        <v>0</v>
      </c>
      <c r="DI6">
        <v>0</v>
      </c>
      <c r="DJ6">
        <v>0</v>
      </c>
      <c r="DK6">
        <v>0</v>
      </c>
      <c r="DL6">
        <v>7001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1475</v>
      </c>
      <c r="EC6">
        <v>1473</v>
      </c>
      <c r="ED6">
        <v>1276</v>
      </c>
      <c r="EE6">
        <v>52</v>
      </c>
      <c r="EF6">
        <v>136</v>
      </c>
      <c r="EG6">
        <v>9</v>
      </c>
      <c r="EH6">
        <v>2</v>
      </c>
      <c r="EI6">
        <v>1</v>
      </c>
      <c r="EJ6">
        <v>1</v>
      </c>
      <c r="EK6">
        <v>0</v>
      </c>
      <c r="EL6">
        <v>0</v>
      </c>
      <c r="EM6">
        <v>0</v>
      </c>
      <c r="EN6">
        <v>0</v>
      </c>
      <c r="EO6">
        <v>14</v>
      </c>
      <c r="EP6">
        <v>14</v>
      </c>
      <c r="EQ6">
        <v>0</v>
      </c>
      <c r="ER6">
        <v>0</v>
      </c>
      <c r="ES6">
        <v>14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1156</v>
      </c>
      <c r="FC6">
        <v>1156</v>
      </c>
      <c r="FD6">
        <v>1035</v>
      </c>
      <c r="FE6">
        <v>33</v>
      </c>
      <c r="FF6">
        <v>88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305</v>
      </c>
      <c r="FP6">
        <v>303</v>
      </c>
      <c r="FQ6">
        <v>241</v>
      </c>
      <c r="FR6">
        <v>19</v>
      </c>
      <c r="FS6">
        <v>34</v>
      </c>
      <c r="FT6">
        <v>9</v>
      </c>
      <c r="FU6">
        <v>2</v>
      </c>
      <c r="FV6">
        <v>1</v>
      </c>
      <c r="FW6">
        <v>1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">
      <c r="A7" t="s">
        <v>29</v>
      </c>
      <c r="O7">
        <v>3989</v>
      </c>
      <c r="P7">
        <v>3126</v>
      </c>
      <c r="Q7">
        <v>2619</v>
      </c>
      <c r="S7">
        <v>328</v>
      </c>
      <c r="T7">
        <v>179</v>
      </c>
      <c r="U7">
        <v>863</v>
      </c>
      <c r="V7">
        <v>707</v>
      </c>
      <c r="W7">
        <v>81</v>
      </c>
      <c r="X7">
        <v>75</v>
      </c>
      <c r="AO7">
        <v>331001</v>
      </c>
      <c r="AP7">
        <v>311325</v>
      </c>
      <c r="AQ7">
        <v>282669</v>
      </c>
      <c r="AR7">
        <v>6366</v>
      </c>
      <c r="AS7">
        <v>19894</v>
      </c>
      <c r="AT7">
        <v>2396</v>
      </c>
      <c r="AU7">
        <v>19560</v>
      </c>
      <c r="AV7">
        <v>14620</v>
      </c>
      <c r="AW7">
        <v>3690</v>
      </c>
      <c r="AX7">
        <v>1250</v>
      </c>
      <c r="AY7">
        <v>116</v>
      </c>
      <c r="BB7">
        <v>329232</v>
      </c>
      <c r="BC7">
        <v>309556</v>
      </c>
      <c r="BD7">
        <v>281032</v>
      </c>
      <c r="BE7">
        <v>6358</v>
      </c>
      <c r="BF7">
        <v>19770</v>
      </c>
      <c r="BG7">
        <v>2396</v>
      </c>
      <c r="BH7">
        <v>19560</v>
      </c>
      <c r="BI7">
        <v>14620</v>
      </c>
      <c r="BJ7">
        <v>3690</v>
      </c>
      <c r="BK7">
        <v>1250</v>
      </c>
      <c r="BL7">
        <v>116</v>
      </c>
      <c r="BO7">
        <v>149905</v>
      </c>
      <c r="BP7">
        <v>149905</v>
      </c>
      <c r="BQ7">
        <v>139121</v>
      </c>
      <c r="BR7">
        <v>3065</v>
      </c>
      <c r="BS7">
        <v>7188</v>
      </c>
      <c r="BT7">
        <v>531</v>
      </c>
      <c r="CB7">
        <v>1769</v>
      </c>
      <c r="CC7">
        <v>1769</v>
      </c>
      <c r="CD7">
        <v>1637</v>
      </c>
      <c r="CE7">
        <v>8</v>
      </c>
      <c r="CF7">
        <v>124</v>
      </c>
      <c r="CO7">
        <v>6624</v>
      </c>
      <c r="CP7">
        <v>5347</v>
      </c>
      <c r="CQ7">
        <v>4103</v>
      </c>
      <c r="CS7">
        <v>1199</v>
      </c>
      <c r="CT7">
        <v>45</v>
      </c>
      <c r="CY7">
        <v>1277</v>
      </c>
      <c r="DB7">
        <v>6624</v>
      </c>
      <c r="DC7">
        <v>5347</v>
      </c>
      <c r="DD7">
        <v>4103</v>
      </c>
      <c r="DF7">
        <v>1199</v>
      </c>
      <c r="DG7">
        <v>45</v>
      </c>
      <c r="DL7">
        <v>1277</v>
      </c>
      <c r="EB7">
        <v>5066</v>
      </c>
      <c r="EC7">
        <v>4996</v>
      </c>
      <c r="ED7">
        <v>4148</v>
      </c>
      <c r="EE7">
        <v>92</v>
      </c>
      <c r="EF7">
        <v>723</v>
      </c>
      <c r="EG7">
        <v>33</v>
      </c>
      <c r="EH7">
        <v>70</v>
      </c>
      <c r="EI7">
        <v>30</v>
      </c>
      <c r="EJ7">
        <v>40</v>
      </c>
      <c r="EO7">
        <v>23</v>
      </c>
      <c r="EP7">
        <v>2</v>
      </c>
      <c r="EQ7">
        <v>2</v>
      </c>
      <c r="EU7">
        <v>21</v>
      </c>
      <c r="EV7">
        <v>18</v>
      </c>
      <c r="EW7">
        <v>3</v>
      </c>
      <c r="FB7">
        <v>1689</v>
      </c>
      <c r="FC7">
        <v>1675</v>
      </c>
      <c r="FD7">
        <v>1557</v>
      </c>
      <c r="FE7">
        <v>21</v>
      </c>
      <c r="FF7">
        <v>97</v>
      </c>
      <c r="FH7">
        <v>14</v>
      </c>
      <c r="FI7">
        <v>12</v>
      </c>
      <c r="FJ7">
        <v>2</v>
      </c>
      <c r="FO7">
        <v>3354</v>
      </c>
      <c r="FP7">
        <v>3319</v>
      </c>
      <c r="FQ7">
        <v>2589</v>
      </c>
      <c r="FR7">
        <v>71</v>
      </c>
      <c r="FS7">
        <v>626</v>
      </c>
      <c r="FT7">
        <v>33</v>
      </c>
      <c r="FU7">
        <v>35</v>
      </c>
      <c r="FW7">
        <v>35</v>
      </c>
    </row>
    <row r="8" spans="1:196" x14ac:dyDescent="0.2">
      <c r="A8" t="s">
        <v>30</v>
      </c>
      <c r="AO8">
        <v>249879</v>
      </c>
      <c r="AP8">
        <v>236847</v>
      </c>
      <c r="AQ8">
        <v>207587</v>
      </c>
      <c r="AR8">
        <v>7566</v>
      </c>
      <c r="AS8">
        <v>20519</v>
      </c>
      <c r="AT8">
        <v>1175</v>
      </c>
      <c r="AU8">
        <v>12402</v>
      </c>
      <c r="AV8">
        <v>10302</v>
      </c>
      <c r="AW8">
        <v>1607</v>
      </c>
      <c r="AX8">
        <v>493</v>
      </c>
      <c r="AY8">
        <v>630</v>
      </c>
      <c r="BB8">
        <v>223915</v>
      </c>
      <c r="BC8">
        <v>210917</v>
      </c>
      <c r="BD8">
        <v>183785</v>
      </c>
      <c r="BE8">
        <v>6810</v>
      </c>
      <c r="BF8">
        <v>19147</v>
      </c>
      <c r="BG8">
        <v>1175</v>
      </c>
      <c r="BH8">
        <v>12368</v>
      </c>
      <c r="BI8">
        <v>10273</v>
      </c>
      <c r="BJ8">
        <v>1602</v>
      </c>
      <c r="BK8">
        <v>493</v>
      </c>
      <c r="BL8">
        <v>630</v>
      </c>
      <c r="BO8">
        <v>65991</v>
      </c>
      <c r="BP8">
        <v>65974</v>
      </c>
      <c r="BQ8">
        <v>59744</v>
      </c>
      <c r="BR8">
        <v>1818</v>
      </c>
      <c r="BS8">
        <v>4169</v>
      </c>
      <c r="BT8">
        <v>243</v>
      </c>
      <c r="BU8">
        <v>17</v>
      </c>
      <c r="BV8">
        <v>14</v>
      </c>
      <c r="BW8">
        <v>3</v>
      </c>
      <c r="CB8">
        <v>25964</v>
      </c>
      <c r="CC8">
        <v>25930</v>
      </c>
      <c r="CD8">
        <v>23802</v>
      </c>
      <c r="CE8">
        <v>756</v>
      </c>
      <c r="CF8">
        <v>1372</v>
      </c>
      <c r="CH8">
        <v>34</v>
      </c>
      <c r="CI8">
        <v>29</v>
      </c>
      <c r="CJ8">
        <v>5</v>
      </c>
      <c r="CO8">
        <v>880</v>
      </c>
      <c r="CU8">
        <v>632</v>
      </c>
      <c r="CV8">
        <v>512</v>
      </c>
      <c r="CW8">
        <v>120</v>
      </c>
      <c r="CY8">
        <v>248</v>
      </c>
      <c r="DB8">
        <v>880</v>
      </c>
      <c r="DH8">
        <v>632</v>
      </c>
      <c r="DI8">
        <v>512</v>
      </c>
      <c r="DJ8">
        <v>120</v>
      </c>
      <c r="DL8">
        <v>248</v>
      </c>
      <c r="EB8">
        <v>314</v>
      </c>
      <c r="EC8">
        <v>308</v>
      </c>
      <c r="ED8">
        <v>235</v>
      </c>
      <c r="EE8">
        <v>28</v>
      </c>
      <c r="EF8">
        <v>36</v>
      </c>
      <c r="EG8">
        <v>9</v>
      </c>
      <c r="EH8">
        <v>6</v>
      </c>
      <c r="EI8">
        <v>4</v>
      </c>
      <c r="EJ8">
        <v>1</v>
      </c>
      <c r="EK8">
        <v>1</v>
      </c>
      <c r="FB8">
        <v>255</v>
      </c>
      <c r="FC8">
        <v>249</v>
      </c>
      <c r="FD8">
        <v>199</v>
      </c>
      <c r="FE8">
        <v>19</v>
      </c>
      <c r="FF8">
        <v>31</v>
      </c>
      <c r="FH8">
        <v>6</v>
      </c>
      <c r="FI8">
        <v>4</v>
      </c>
      <c r="FJ8">
        <v>1</v>
      </c>
      <c r="FK8">
        <v>1</v>
      </c>
      <c r="FO8">
        <v>59</v>
      </c>
      <c r="FP8">
        <v>59</v>
      </c>
      <c r="FQ8">
        <v>36</v>
      </c>
      <c r="FR8">
        <v>9</v>
      </c>
      <c r="FS8">
        <v>5</v>
      </c>
      <c r="FT8">
        <v>9</v>
      </c>
    </row>
    <row r="9" spans="1:196" x14ac:dyDescent="0.2">
      <c r="A9" t="s">
        <v>31</v>
      </c>
      <c r="AO9">
        <v>144840</v>
      </c>
      <c r="AP9">
        <v>131909</v>
      </c>
      <c r="AQ9">
        <v>94084</v>
      </c>
      <c r="AR9">
        <v>5974</v>
      </c>
      <c r="AS9">
        <v>30563</v>
      </c>
      <c r="AT9">
        <v>1288</v>
      </c>
      <c r="AU9">
        <v>4437</v>
      </c>
      <c r="AV9">
        <v>3421</v>
      </c>
      <c r="AW9">
        <v>692</v>
      </c>
      <c r="AX9">
        <v>324</v>
      </c>
      <c r="AY9">
        <v>8494</v>
      </c>
      <c r="BB9">
        <v>144580</v>
      </c>
      <c r="BC9">
        <v>131649</v>
      </c>
      <c r="BD9">
        <v>93846</v>
      </c>
      <c r="BE9">
        <v>5970</v>
      </c>
      <c r="BF9">
        <v>30545</v>
      </c>
      <c r="BG9">
        <v>1288</v>
      </c>
      <c r="BH9">
        <v>4437</v>
      </c>
      <c r="BI9">
        <v>3421</v>
      </c>
      <c r="BJ9">
        <v>692</v>
      </c>
      <c r="BK9">
        <v>324</v>
      </c>
      <c r="BL9">
        <v>8494</v>
      </c>
      <c r="BO9">
        <v>24057</v>
      </c>
      <c r="BP9">
        <v>24047</v>
      </c>
      <c r="BQ9">
        <v>18776</v>
      </c>
      <c r="BR9">
        <v>1905</v>
      </c>
      <c r="BS9">
        <v>2857</v>
      </c>
      <c r="BT9">
        <v>509</v>
      </c>
      <c r="BU9">
        <v>10</v>
      </c>
      <c r="BV9">
        <v>8</v>
      </c>
      <c r="BW9">
        <v>2</v>
      </c>
      <c r="CB9">
        <v>260</v>
      </c>
      <c r="CC9">
        <v>260</v>
      </c>
      <c r="CD9">
        <v>238</v>
      </c>
      <c r="CE9">
        <v>4</v>
      </c>
      <c r="CF9">
        <v>18</v>
      </c>
      <c r="EB9">
        <v>438</v>
      </c>
      <c r="EC9">
        <v>438</v>
      </c>
      <c r="ED9">
        <v>342</v>
      </c>
      <c r="EE9">
        <v>43</v>
      </c>
      <c r="EF9">
        <v>37</v>
      </c>
      <c r="EG9">
        <v>16</v>
      </c>
      <c r="FB9">
        <v>281</v>
      </c>
      <c r="FC9">
        <v>281</v>
      </c>
      <c r="FD9">
        <v>239</v>
      </c>
      <c r="FE9">
        <v>21</v>
      </c>
      <c r="FF9">
        <v>21</v>
      </c>
      <c r="FO9">
        <v>157</v>
      </c>
      <c r="FP9">
        <v>157</v>
      </c>
      <c r="FQ9">
        <v>103</v>
      </c>
      <c r="FR9">
        <v>22</v>
      </c>
      <c r="FS9">
        <v>16</v>
      </c>
      <c r="FT9">
        <v>16</v>
      </c>
    </row>
    <row r="10" spans="1:196" x14ac:dyDescent="0.2">
      <c r="A10" t="s">
        <v>32</v>
      </c>
      <c r="AO10">
        <v>271092</v>
      </c>
      <c r="AP10">
        <v>202620</v>
      </c>
      <c r="AQ10">
        <v>166912</v>
      </c>
      <c r="AR10">
        <v>2149</v>
      </c>
      <c r="AS10">
        <v>30841</v>
      </c>
      <c r="AT10">
        <v>2718</v>
      </c>
      <c r="AU10">
        <v>64351</v>
      </c>
      <c r="AV10">
        <v>51585</v>
      </c>
      <c r="AW10">
        <v>10820</v>
      </c>
      <c r="AX10">
        <v>1946</v>
      </c>
      <c r="AY10">
        <v>4121</v>
      </c>
      <c r="BB10">
        <v>259848</v>
      </c>
      <c r="BC10">
        <v>191376</v>
      </c>
      <c r="BD10">
        <v>157737</v>
      </c>
      <c r="BE10">
        <v>1994</v>
      </c>
      <c r="BF10">
        <v>28927</v>
      </c>
      <c r="BG10">
        <v>2718</v>
      </c>
      <c r="BH10">
        <v>64351</v>
      </c>
      <c r="BI10">
        <v>51585</v>
      </c>
      <c r="BJ10">
        <v>10820</v>
      </c>
      <c r="BK10">
        <v>1946</v>
      </c>
      <c r="BL10">
        <v>4121</v>
      </c>
      <c r="BO10">
        <v>32352</v>
      </c>
      <c r="BP10">
        <v>32318</v>
      </c>
      <c r="BQ10">
        <v>28791</v>
      </c>
      <c r="BR10">
        <v>481</v>
      </c>
      <c r="BS10">
        <v>2869</v>
      </c>
      <c r="BT10">
        <v>177</v>
      </c>
      <c r="BY10">
        <v>34</v>
      </c>
      <c r="CB10">
        <v>11244</v>
      </c>
      <c r="CC10">
        <v>11244</v>
      </c>
      <c r="CD10">
        <v>9175</v>
      </c>
      <c r="CE10">
        <v>155</v>
      </c>
      <c r="CF10">
        <v>1914</v>
      </c>
      <c r="CO10">
        <v>941</v>
      </c>
      <c r="CP10">
        <v>647</v>
      </c>
      <c r="CQ10">
        <v>220</v>
      </c>
      <c r="CS10">
        <v>427</v>
      </c>
      <c r="CY10">
        <v>294</v>
      </c>
      <c r="DB10">
        <v>941</v>
      </c>
      <c r="DC10">
        <v>647</v>
      </c>
      <c r="DD10">
        <v>220</v>
      </c>
      <c r="DF10">
        <v>427</v>
      </c>
      <c r="DL10">
        <v>294</v>
      </c>
      <c r="EB10">
        <v>2417</v>
      </c>
      <c r="EC10">
        <v>2417</v>
      </c>
      <c r="ED10">
        <v>2082</v>
      </c>
      <c r="EE10">
        <v>277</v>
      </c>
      <c r="EF10">
        <v>55</v>
      </c>
      <c r="EG10">
        <v>3</v>
      </c>
      <c r="FB10">
        <v>588</v>
      </c>
      <c r="FC10">
        <v>588</v>
      </c>
      <c r="FD10">
        <v>509</v>
      </c>
      <c r="FE10">
        <v>32</v>
      </c>
      <c r="FF10">
        <v>47</v>
      </c>
      <c r="FO10">
        <v>1784</v>
      </c>
      <c r="FP10">
        <v>1784</v>
      </c>
      <c r="FQ10">
        <v>1535</v>
      </c>
      <c r="FR10">
        <v>245</v>
      </c>
      <c r="FS10">
        <v>1</v>
      </c>
      <c r="FT10">
        <v>3</v>
      </c>
      <c r="GB10">
        <v>45</v>
      </c>
      <c r="GC10">
        <v>45</v>
      </c>
      <c r="GD10">
        <v>38</v>
      </c>
      <c r="GF10">
        <v>7</v>
      </c>
    </row>
    <row r="11" spans="1:196" x14ac:dyDescent="0.2">
      <c r="A11" t="s">
        <v>33</v>
      </c>
      <c r="AO11">
        <v>185624</v>
      </c>
      <c r="AP11">
        <v>157965</v>
      </c>
      <c r="AQ11">
        <v>130352</v>
      </c>
      <c r="AR11">
        <v>5984</v>
      </c>
      <c r="AS11">
        <v>20648</v>
      </c>
      <c r="AT11">
        <v>981</v>
      </c>
      <c r="AU11">
        <v>27081</v>
      </c>
      <c r="AV11">
        <v>21459</v>
      </c>
      <c r="AW11">
        <v>4525</v>
      </c>
      <c r="AX11">
        <v>1097</v>
      </c>
      <c r="AY11">
        <v>578</v>
      </c>
      <c r="BB11">
        <v>185566</v>
      </c>
      <c r="BC11">
        <v>157907</v>
      </c>
      <c r="BD11">
        <v>130298</v>
      </c>
      <c r="BE11">
        <v>5984</v>
      </c>
      <c r="BF11">
        <v>20644</v>
      </c>
      <c r="BG11">
        <v>981</v>
      </c>
      <c r="BH11">
        <v>27081</v>
      </c>
      <c r="BI11">
        <v>21459</v>
      </c>
      <c r="BJ11">
        <v>4525</v>
      </c>
      <c r="BK11">
        <v>1097</v>
      </c>
      <c r="BL11">
        <v>578</v>
      </c>
      <c r="BO11">
        <v>42138</v>
      </c>
      <c r="BP11">
        <v>42126</v>
      </c>
      <c r="BQ11">
        <v>35666</v>
      </c>
      <c r="BR11">
        <v>1534</v>
      </c>
      <c r="BS11">
        <v>4920</v>
      </c>
      <c r="BT11">
        <v>6</v>
      </c>
      <c r="BU11">
        <v>2</v>
      </c>
      <c r="BV11">
        <v>2</v>
      </c>
      <c r="BY11">
        <v>10</v>
      </c>
      <c r="CB11">
        <v>58</v>
      </c>
      <c r="CC11">
        <v>58</v>
      </c>
      <c r="CD11">
        <v>54</v>
      </c>
      <c r="CF11">
        <v>4</v>
      </c>
      <c r="CO11">
        <v>1359</v>
      </c>
      <c r="CP11">
        <v>1359</v>
      </c>
      <c r="CQ11">
        <v>1103</v>
      </c>
      <c r="CS11">
        <v>256</v>
      </c>
      <c r="DB11">
        <v>1359</v>
      </c>
      <c r="DC11">
        <v>1359</v>
      </c>
      <c r="DD11">
        <v>1103</v>
      </c>
      <c r="DF11">
        <v>256</v>
      </c>
      <c r="EB11">
        <v>3122</v>
      </c>
      <c r="EC11">
        <v>3119</v>
      </c>
      <c r="ED11">
        <v>2460</v>
      </c>
      <c r="EE11">
        <v>66</v>
      </c>
      <c r="EF11">
        <v>593</v>
      </c>
      <c r="EH11">
        <v>3</v>
      </c>
      <c r="EI11">
        <v>1</v>
      </c>
      <c r="EJ11">
        <v>2</v>
      </c>
      <c r="FB11">
        <v>716</v>
      </c>
      <c r="FC11">
        <v>713</v>
      </c>
      <c r="FD11">
        <v>602</v>
      </c>
      <c r="FE11">
        <v>5</v>
      </c>
      <c r="FF11">
        <v>106</v>
      </c>
      <c r="FH11">
        <v>3</v>
      </c>
      <c r="FI11">
        <v>1</v>
      </c>
      <c r="FJ11">
        <v>2</v>
      </c>
      <c r="FO11">
        <v>2406</v>
      </c>
      <c r="FP11">
        <v>2406</v>
      </c>
      <c r="FQ11">
        <v>1858</v>
      </c>
      <c r="FR11">
        <v>61</v>
      </c>
      <c r="FS11">
        <v>487</v>
      </c>
    </row>
    <row r="12" spans="1:196" x14ac:dyDescent="0.2">
      <c r="A12" t="s">
        <v>34</v>
      </c>
      <c r="AO12">
        <v>191949</v>
      </c>
      <c r="AP12">
        <v>160287</v>
      </c>
      <c r="AQ12">
        <v>140565</v>
      </c>
      <c r="AR12">
        <v>1072</v>
      </c>
      <c r="AS12">
        <v>16646</v>
      </c>
      <c r="AT12">
        <v>2004</v>
      </c>
      <c r="AU12">
        <v>30686</v>
      </c>
      <c r="AV12">
        <v>23173</v>
      </c>
      <c r="AW12">
        <v>4649</v>
      </c>
      <c r="AX12">
        <v>2864</v>
      </c>
      <c r="AY12">
        <v>976</v>
      </c>
      <c r="BB12">
        <v>190109</v>
      </c>
      <c r="BC12">
        <v>158447</v>
      </c>
      <c r="BD12">
        <v>138763</v>
      </c>
      <c r="BE12">
        <v>1069</v>
      </c>
      <c r="BF12">
        <v>16611</v>
      </c>
      <c r="BG12">
        <v>2004</v>
      </c>
      <c r="BH12">
        <v>30686</v>
      </c>
      <c r="BI12">
        <v>23173</v>
      </c>
      <c r="BJ12">
        <v>4649</v>
      </c>
      <c r="BK12">
        <v>2864</v>
      </c>
      <c r="BL12">
        <v>976</v>
      </c>
      <c r="BO12">
        <v>44505</v>
      </c>
      <c r="BP12">
        <v>44443</v>
      </c>
      <c r="BQ12">
        <v>40893</v>
      </c>
      <c r="BR12">
        <v>272</v>
      </c>
      <c r="BS12">
        <v>3240</v>
      </c>
      <c r="BT12">
        <v>38</v>
      </c>
      <c r="BY12">
        <v>62</v>
      </c>
      <c r="CB12">
        <v>1840</v>
      </c>
      <c r="CC12">
        <v>1840</v>
      </c>
      <c r="CD12">
        <v>1802</v>
      </c>
      <c r="CE12">
        <v>3</v>
      </c>
      <c r="CF12">
        <v>35</v>
      </c>
      <c r="CO12">
        <v>2024</v>
      </c>
      <c r="CP12">
        <v>2024</v>
      </c>
      <c r="CQ12">
        <v>1638</v>
      </c>
      <c r="CS12">
        <v>386</v>
      </c>
      <c r="DB12">
        <v>2024</v>
      </c>
      <c r="DC12">
        <v>2024</v>
      </c>
      <c r="DD12">
        <v>1638</v>
      </c>
      <c r="DF12">
        <v>386</v>
      </c>
      <c r="EB12">
        <v>2289</v>
      </c>
      <c r="EC12">
        <v>2148</v>
      </c>
      <c r="ED12">
        <v>1624</v>
      </c>
      <c r="EE12">
        <v>12</v>
      </c>
      <c r="EF12">
        <v>459</v>
      </c>
      <c r="EG12">
        <v>53</v>
      </c>
      <c r="EH12">
        <v>141</v>
      </c>
      <c r="EJ12">
        <v>118</v>
      </c>
      <c r="EK12">
        <v>23</v>
      </c>
      <c r="FB12">
        <v>1108</v>
      </c>
      <c r="FC12">
        <v>1108</v>
      </c>
      <c r="FD12">
        <v>1030</v>
      </c>
      <c r="FE12">
        <v>10</v>
      </c>
      <c r="FF12">
        <v>68</v>
      </c>
      <c r="FO12">
        <v>1181</v>
      </c>
      <c r="FP12">
        <v>1040</v>
      </c>
      <c r="FQ12">
        <v>594</v>
      </c>
      <c r="FR12">
        <v>2</v>
      </c>
      <c r="FS12">
        <v>391</v>
      </c>
      <c r="FT12">
        <v>53</v>
      </c>
      <c r="FU12">
        <v>141</v>
      </c>
      <c r="FW12">
        <v>118</v>
      </c>
      <c r="FX12">
        <v>23</v>
      </c>
    </row>
    <row r="13" spans="1:196" x14ac:dyDescent="0.2">
      <c r="A13" t="s">
        <v>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137709</v>
      </c>
      <c r="P13">
        <v>102299</v>
      </c>
      <c r="Q13">
        <v>81282</v>
      </c>
      <c r="R13">
        <v>573</v>
      </c>
      <c r="S13">
        <v>20367</v>
      </c>
      <c r="T13">
        <v>77</v>
      </c>
      <c r="U13">
        <v>34931</v>
      </c>
      <c r="V13">
        <v>27781</v>
      </c>
      <c r="W13">
        <v>6613</v>
      </c>
      <c r="X13">
        <v>537</v>
      </c>
      <c r="Y13">
        <v>479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3310228</v>
      </c>
      <c r="AP13">
        <v>3064965</v>
      </c>
      <c r="AQ13">
        <v>2740782</v>
      </c>
      <c r="AR13">
        <v>42938</v>
      </c>
      <c r="AS13">
        <v>267826</v>
      </c>
      <c r="AT13">
        <v>13419</v>
      </c>
      <c r="AU13">
        <v>234025</v>
      </c>
      <c r="AV13">
        <v>180006</v>
      </c>
      <c r="AW13">
        <v>43305</v>
      </c>
      <c r="AX13">
        <v>10714</v>
      </c>
      <c r="AY13">
        <v>10572</v>
      </c>
      <c r="AZ13">
        <v>666</v>
      </c>
      <c r="BA13">
        <v>0</v>
      </c>
      <c r="BB13">
        <v>3285566</v>
      </c>
      <c r="BC13">
        <v>3040303</v>
      </c>
      <c r="BD13">
        <v>2718178</v>
      </c>
      <c r="BE13">
        <v>42827</v>
      </c>
      <c r="BF13">
        <v>265879</v>
      </c>
      <c r="BG13">
        <v>13419</v>
      </c>
      <c r="BH13">
        <v>234025</v>
      </c>
      <c r="BI13">
        <v>180006</v>
      </c>
      <c r="BJ13">
        <v>43305</v>
      </c>
      <c r="BK13">
        <v>10714</v>
      </c>
      <c r="BL13">
        <v>10572</v>
      </c>
      <c r="BM13">
        <v>666</v>
      </c>
      <c r="BN13">
        <v>0</v>
      </c>
      <c r="BO13">
        <v>674395</v>
      </c>
      <c r="BP13">
        <v>669022</v>
      </c>
      <c r="BQ13">
        <v>605567</v>
      </c>
      <c r="BR13">
        <v>14159</v>
      </c>
      <c r="BS13">
        <v>47538</v>
      </c>
      <c r="BT13">
        <v>1758</v>
      </c>
      <c r="BU13">
        <v>74</v>
      </c>
      <c r="BV13">
        <v>58</v>
      </c>
      <c r="BW13">
        <v>16</v>
      </c>
      <c r="BX13">
        <v>0</v>
      </c>
      <c r="BY13">
        <v>4633</v>
      </c>
      <c r="BZ13">
        <v>666</v>
      </c>
      <c r="CA13">
        <v>0</v>
      </c>
      <c r="CB13">
        <v>24662</v>
      </c>
      <c r="CC13">
        <v>24662</v>
      </c>
      <c r="CD13">
        <v>22604</v>
      </c>
      <c r="CE13">
        <v>111</v>
      </c>
      <c r="CF13">
        <v>1947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991</v>
      </c>
      <c r="CP13">
        <v>905</v>
      </c>
      <c r="CQ13">
        <v>735</v>
      </c>
      <c r="CR13">
        <v>0</v>
      </c>
      <c r="CS13">
        <v>170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86</v>
      </c>
      <c r="CZ13">
        <v>0</v>
      </c>
      <c r="DA13">
        <v>0</v>
      </c>
      <c r="DB13">
        <v>991</v>
      </c>
      <c r="DC13">
        <v>905</v>
      </c>
      <c r="DD13">
        <v>735</v>
      </c>
      <c r="DE13">
        <v>0</v>
      </c>
      <c r="DF13">
        <v>170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86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152239</v>
      </c>
      <c r="EC13">
        <v>148701</v>
      </c>
      <c r="ED13">
        <v>117266</v>
      </c>
      <c r="EE13">
        <v>9708</v>
      </c>
      <c r="EF13">
        <v>18565</v>
      </c>
      <c r="EG13">
        <v>3162</v>
      </c>
      <c r="EH13">
        <v>817</v>
      </c>
      <c r="EI13">
        <v>591</v>
      </c>
      <c r="EJ13">
        <v>141</v>
      </c>
      <c r="EK13">
        <v>85</v>
      </c>
      <c r="EL13">
        <v>2721</v>
      </c>
      <c r="EM13">
        <v>0</v>
      </c>
      <c r="EN13">
        <v>0</v>
      </c>
      <c r="EO13">
        <v>21015</v>
      </c>
      <c r="EP13">
        <v>18409</v>
      </c>
      <c r="EQ13">
        <v>13788</v>
      </c>
      <c r="ER13">
        <v>0</v>
      </c>
      <c r="ES13">
        <v>4621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2606</v>
      </c>
      <c r="EZ13">
        <v>0</v>
      </c>
      <c r="FA13">
        <v>0</v>
      </c>
      <c r="FB13">
        <v>20016</v>
      </c>
      <c r="FC13">
        <v>19840</v>
      </c>
      <c r="FD13">
        <v>18084</v>
      </c>
      <c r="FE13">
        <v>391</v>
      </c>
      <c r="FF13">
        <v>1335</v>
      </c>
      <c r="FG13">
        <v>30</v>
      </c>
      <c r="FH13">
        <v>176</v>
      </c>
      <c r="FI13">
        <v>129</v>
      </c>
      <c r="FJ13">
        <v>33</v>
      </c>
      <c r="FK13">
        <v>14</v>
      </c>
      <c r="FL13">
        <v>0</v>
      </c>
      <c r="FM13">
        <v>0</v>
      </c>
      <c r="FN13">
        <v>0</v>
      </c>
      <c r="FO13">
        <v>110669</v>
      </c>
      <c r="FP13">
        <v>109913</v>
      </c>
      <c r="FQ13">
        <v>85012</v>
      </c>
      <c r="FR13">
        <v>9310</v>
      </c>
      <c r="FS13">
        <v>12486</v>
      </c>
      <c r="FT13">
        <v>3105</v>
      </c>
      <c r="FU13">
        <v>641</v>
      </c>
      <c r="FV13">
        <v>462</v>
      </c>
      <c r="FW13">
        <v>108</v>
      </c>
      <c r="FX13">
        <v>71</v>
      </c>
      <c r="FY13">
        <v>115</v>
      </c>
      <c r="FZ13">
        <v>0</v>
      </c>
      <c r="GA13">
        <v>0</v>
      </c>
      <c r="GB13">
        <v>539</v>
      </c>
      <c r="GC13">
        <v>539</v>
      </c>
      <c r="GD13">
        <v>382</v>
      </c>
      <c r="GE13">
        <v>7</v>
      </c>
      <c r="GF13">
        <v>123</v>
      </c>
      <c r="GG13">
        <v>27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">
      <c r="A14" t="s">
        <v>36</v>
      </c>
      <c r="O14">
        <v>293</v>
      </c>
      <c r="P14">
        <v>293</v>
      </c>
      <c r="Q14">
        <v>236</v>
      </c>
      <c r="S14">
        <v>42</v>
      </c>
      <c r="T14">
        <v>15</v>
      </c>
      <c r="AO14">
        <v>180615</v>
      </c>
      <c r="AP14">
        <v>151460</v>
      </c>
      <c r="AQ14">
        <v>134902</v>
      </c>
      <c r="AR14">
        <v>1956</v>
      </c>
      <c r="AS14">
        <v>13338</v>
      </c>
      <c r="AT14">
        <v>1264</v>
      </c>
      <c r="AU14">
        <v>28777</v>
      </c>
      <c r="AV14">
        <v>22041</v>
      </c>
      <c r="AW14">
        <v>5514</v>
      </c>
      <c r="AX14">
        <v>1222</v>
      </c>
      <c r="AY14">
        <v>378</v>
      </c>
      <c r="BB14">
        <v>180596</v>
      </c>
      <c r="BC14">
        <v>151441</v>
      </c>
      <c r="BD14">
        <v>134885</v>
      </c>
      <c r="BE14">
        <v>1956</v>
      </c>
      <c r="BF14">
        <v>13336</v>
      </c>
      <c r="BG14">
        <v>1264</v>
      </c>
      <c r="BH14">
        <v>28777</v>
      </c>
      <c r="BI14">
        <v>22041</v>
      </c>
      <c r="BJ14">
        <v>5514</v>
      </c>
      <c r="BK14">
        <v>1222</v>
      </c>
      <c r="BL14">
        <v>378</v>
      </c>
      <c r="BO14">
        <v>42680</v>
      </c>
      <c r="BP14">
        <v>42662</v>
      </c>
      <c r="BQ14">
        <v>39419</v>
      </c>
      <c r="BR14">
        <v>438</v>
      </c>
      <c r="BS14">
        <v>2756</v>
      </c>
      <c r="BT14">
        <v>49</v>
      </c>
      <c r="BU14">
        <v>18</v>
      </c>
      <c r="BV14">
        <v>15</v>
      </c>
      <c r="BW14">
        <v>3</v>
      </c>
      <c r="CB14">
        <v>19</v>
      </c>
      <c r="CC14">
        <v>19</v>
      </c>
      <c r="CD14">
        <v>17</v>
      </c>
      <c r="CF14">
        <v>2</v>
      </c>
      <c r="EB14">
        <v>426</v>
      </c>
      <c r="EC14">
        <v>406</v>
      </c>
      <c r="ED14">
        <v>381</v>
      </c>
      <c r="EF14">
        <v>25</v>
      </c>
      <c r="EH14">
        <v>20</v>
      </c>
      <c r="EI14">
        <v>17</v>
      </c>
      <c r="EJ14">
        <v>3</v>
      </c>
      <c r="FB14">
        <v>407</v>
      </c>
      <c r="FC14">
        <v>387</v>
      </c>
      <c r="FD14">
        <v>367</v>
      </c>
      <c r="FF14">
        <v>20</v>
      </c>
      <c r="FH14">
        <v>20</v>
      </c>
      <c r="FI14">
        <v>17</v>
      </c>
      <c r="FJ14">
        <v>3</v>
      </c>
      <c r="FO14">
        <v>19</v>
      </c>
      <c r="FP14">
        <v>19</v>
      </c>
      <c r="FQ14">
        <v>14</v>
      </c>
      <c r="FS14">
        <v>5</v>
      </c>
    </row>
    <row r="15" spans="1:196" x14ac:dyDescent="0.2">
      <c r="A15" t="s">
        <v>37</v>
      </c>
      <c r="B15">
        <v>42</v>
      </c>
      <c r="C15">
        <v>42</v>
      </c>
      <c r="D15">
        <v>40</v>
      </c>
      <c r="F15">
        <v>2</v>
      </c>
      <c r="AO15">
        <v>349996</v>
      </c>
      <c r="AP15">
        <v>320351</v>
      </c>
      <c r="AQ15">
        <v>265081</v>
      </c>
      <c r="AR15">
        <v>18033</v>
      </c>
      <c r="AS15">
        <v>34463</v>
      </c>
      <c r="AT15">
        <v>2774</v>
      </c>
      <c r="AU15">
        <v>28965</v>
      </c>
      <c r="AV15">
        <v>22322</v>
      </c>
      <c r="AW15">
        <v>5181</v>
      </c>
      <c r="AX15">
        <v>1462</v>
      </c>
      <c r="AY15">
        <v>680</v>
      </c>
      <c r="BB15">
        <v>349949</v>
      </c>
      <c r="BC15">
        <v>320304</v>
      </c>
      <c r="BD15">
        <v>265045</v>
      </c>
      <c r="BE15">
        <v>18033</v>
      </c>
      <c r="BF15">
        <v>34452</v>
      </c>
      <c r="BG15">
        <v>2774</v>
      </c>
      <c r="BH15">
        <v>28965</v>
      </c>
      <c r="BI15">
        <v>22322</v>
      </c>
      <c r="BJ15">
        <v>5181</v>
      </c>
      <c r="BK15">
        <v>1462</v>
      </c>
      <c r="BL15">
        <v>680</v>
      </c>
      <c r="BO15">
        <v>150916</v>
      </c>
      <c r="BP15">
        <v>150847</v>
      </c>
      <c r="BQ15">
        <v>125037</v>
      </c>
      <c r="BR15">
        <v>9934</v>
      </c>
      <c r="BS15">
        <v>15463</v>
      </c>
      <c r="BT15">
        <v>413</v>
      </c>
      <c r="BY15">
        <v>69</v>
      </c>
      <c r="CB15">
        <v>47</v>
      </c>
      <c r="CC15">
        <v>47</v>
      </c>
      <c r="CD15">
        <v>36</v>
      </c>
      <c r="CF15">
        <v>11</v>
      </c>
      <c r="CO15">
        <v>1043</v>
      </c>
      <c r="CP15">
        <v>949</v>
      </c>
      <c r="CQ15">
        <v>766</v>
      </c>
      <c r="CS15">
        <v>183</v>
      </c>
      <c r="CY15">
        <v>94</v>
      </c>
      <c r="DB15">
        <v>1043</v>
      </c>
      <c r="DC15">
        <v>949</v>
      </c>
      <c r="DD15">
        <v>766</v>
      </c>
      <c r="DF15">
        <v>183</v>
      </c>
      <c r="DL15">
        <v>94</v>
      </c>
      <c r="EB15">
        <v>2252</v>
      </c>
      <c r="EC15">
        <v>2245</v>
      </c>
      <c r="ED15">
        <v>1881</v>
      </c>
      <c r="EE15">
        <v>110</v>
      </c>
      <c r="EF15">
        <v>205</v>
      </c>
      <c r="EG15">
        <v>49</v>
      </c>
      <c r="EH15">
        <v>7</v>
      </c>
      <c r="EJ15">
        <v>7</v>
      </c>
      <c r="FB15">
        <v>859</v>
      </c>
      <c r="FC15">
        <v>859</v>
      </c>
      <c r="FD15">
        <v>795</v>
      </c>
      <c r="FE15">
        <v>11</v>
      </c>
      <c r="FF15">
        <v>53</v>
      </c>
      <c r="FO15">
        <v>1393</v>
      </c>
      <c r="FP15">
        <v>1386</v>
      </c>
      <c r="FQ15">
        <v>1086</v>
      </c>
      <c r="FR15">
        <v>99</v>
      </c>
      <c r="FS15">
        <v>152</v>
      </c>
      <c r="FT15">
        <v>49</v>
      </c>
      <c r="FU15">
        <v>7</v>
      </c>
      <c r="FW15">
        <v>7</v>
      </c>
    </row>
    <row r="16" spans="1:196" x14ac:dyDescent="0.2">
      <c r="A16" t="s">
        <v>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221065</v>
      </c>
      <c r="AP16">
        <v>169215</v>
      </c>
      <c r="AQ16">
        <v>135884</v>
      </c>
      <c r="AR16">
        <v>7480</v>
      </c>
      <c r="AS16">
        <v>25133</v>
      </c>
      <c r="AT16">
        <v>718</v>
      </c>
      <c r="AU16">
        <v>51537</v>
      </c>
      <c r="AV16">
        <v>40665</v>
      </c>
      <c r="AW16">
        <v>9533</v>
      </c>
      <c r="AX16">
        <v>1339</v>
      </c>
      <c r="AY16">
        <v>313</v>
      </c>
      <c r="AZ16">
        <v>0</v>
      </c>
      <c r="BA16">
        <v>0</v>
      </c>
      <c r="BB16">
        <v>221039</v>
      </c>
      <c r="BC16">
        <v>169189</v>
      </c>
      <c r="BD16">
        <v>135865</v>
      </c>
      <c r="BE16">
        <v>7480</v>
      </c>
      <c r="BF16">
        <v>25126</v>
      </c>
      <c r="BG16">
        <v>718</v>
      </c>
      <c r="BH16">
        <v>51537</v>
      </c>
      <c r="BI16">
        <v>40665</v>
      </c>
      <c r="BJ16">
        <v>9533</v>
      </c>
      <c r="BK16">
        <v>1339</v>
      </c>
      <c r="BL16">
        <v>313</v>
      </c>
      <c r="BM16">
        <v>0</v>
      </c>
      <c r="BN16">
        <v>0</v>
      </c>
      <c r="BO16">
        <v>41463</v>
      </c>
      <c r="BP16">
        <v>41463</v>
      </c>
      <c r="BQ16">
        <v>32525</v>
      </c>
      <c r="BR16">
        <v>2817</v>
      </c>
      <c r="BS16">
        <v>6080</v>
      </c>
      <c r="BT16">
        <v>41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26</v>
      </c>
      <c r="CC16">
        <v>26</v>
      </c>
      <c r="CD16">
        <v>19</v>
      </c>
      <c r="CE16">
        <v>0</v>
      </c>
      <c r="CF16">
        <v>7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5889</v>
      </c>
      <c r="CP16">
        <v>5850</v>
      </c>
      <c r="CQ16">
        <v>4297</v>
      </c>
      <c r="CR16">
        <v>5</v>
      </c>
      <c r="CS16">
        <v>1548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39</v>
      </c>
      <c r="CZ16">
        <v>0</v>
      </c>
      <c r="DA16">
        <v>0</v>
      </c>
      <c r="DB16">
        <v>5889</v>
      </c>
      <c r="DC16">
        <v>5850</v>
      </c>
      <c r="DD16">
        <v>4297</v>
      </c>
      <c r="DE16">
        <v>5</v>
      </c>
      <c r="DF16">
        <v>1548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39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419</v>
      </c>
      <c r="EC16">
        <v>365</v>
      </c>
      <c r="ED16">
        <v>308</v>
      </c>
      <c r="EE16">
        <v>2</v>
      </c>
      <c r="EF16">
        <v>49</v>
      </c>
      <c r="EG16">
        <v>6</v>
      </c>
      <c r="EH16">
        <v>54</v>
      </c>
      <c r="EI16">
        <v>46</v>
      </c>
      <c r="EJ16">
        <v>7</v>
      </c>
      <c r="EK16">
        <v>1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370</v>
      </c>
      <c r="FC16">
        <v>339</v>
      </c>
      <c r="FD16">
        <v>292</v>
      </c>
      <c r="FE16">
        <v>2</v>
      </c>
      <c r="FF16">
        <v>45</v>
      </c>
      <c r="FG16">
        <v>0</v>
      </c>
      <c r="FH16">
        <v>31</v>
      </c>
      <c r="FI16">
        <v>26</v>
      </c>
      <c r="FJ16">
        <v>5</v>
      </c>
      <c r="FK16">
        <v>0</v>
      </c>
      <c r="FL16">
        <v>0</v>
      </c>
      <c r="FM16">
        <v>0</v>
      </c>
      <c r="FN16">
        <v>0</v>
      </c>
      <c r="FO16">
        <v>49</v>
      </c>
      <c r="FP16">
        <v>26</v>
      </c>
      <c r="FQ16">
        <v>16</v>
      </c>
      <c r="FR16">
        <v>0</v>
      </c>
      <c r="FS16">
        <v>4</v>
      </c>
      <c r="FT16">
        <v>6</v>
      </c>
      <c r="FU16">
        <v>23</v>
      </c>
      <c r="FV16">
        <v>20</v>
      </c>
      <c r="FW16">
        <v>2</v>
      </c>
      <c r="FX16">
        <v>1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39</v>
      </c>
      <c r="AO17">
        <v>191816</v>
      </c>
      <c r="AP17">
        <v>149762</v>
      </c>
      <c r="AQ17">
        <v>121356</v>
      </c>
      <c r="AR17">
        <v>3175</v>
      </c>
      <c r="AS17">
        <v>21504</v>
      </c>
      <c r="AT17">
        <v>3727</v>
      </c>
      <c r="AU17">
        <v>41594</v>
      </c>
      <c r="AV17">
        <v>29545</v>
      </c>
      <c r="AW17">
        <v>7766</v>
      </c>
      <c r="AX17">
        <v>4283</v>
      </c>
      <c r="AY17">
        <v>460</v>
      </c>
      <c r="BB17">
        <v>191477</v>
      </c>
      <c r="BC17">
        <v>149423</v>
      </c>
      <c r="BD17">
        <v>121051</v>
      </c>
      <c r="BE17">
        <v>3175</v>
      </c>
      <c r="BF17">
        <v>21470</v>
      </c>
      <c r="BG17">
        <v>3727</v>
      </c>
      <c r="BH17">
        <v>41594</v>
      </c>
      <c r="BI17">
        <v>29545</v>
      </c>
      <c r="BJ17">
        <v>7766</v>
      </c>
      <c r="BK17">
        <v>4283</v>
      </c>
      <c r="BL17">
        <v>460</v>
      </c>
      <c r="BO17">
        <v>38779</v>
      </c>
      <c r="BP17">
        <v>38740</v>
      </c>
      <c r="BQ17">
        <v>31958</v>
      </c>
      <c r="BR17">
        <v>1233</v>
      </c>
      <c r="BS17">
        <v>5534</v>
      </c>
      <c r="BT17">
        <v>15</v>
      </c>
      <c r="BU17">
        <v>39</v>
      </c>
      <c r="BV17">
        <v>28</v>
      </c>
      <c r="BW17">
        <v>7</v>
      </c>
      <c r="BX17">
        <v>4</v>
      </c>
      <c r="CB17">
        <v>339</v>
      </c>
      <c r="CC17">
        <v>339</v>
      </c>
      <c r="CD17">
        <v>305</v>
      </c>
      <c r="CF17">
        <v>34</v>
      </c>
      <c r="EB17">
        <v>3539</v>
      </c>
      <c r="EC17">
        <v>3478</v>
      </c>
      <c r="ED17">
        <v>2500</v>
      </c>
      <c r="EE17">
        <v>119</v>
      </c>
      <c r="EF17">
        <v>540</v>
      </c>
      <c r="EG17">
        <v>319</v>
      </c>
      <c r="EH17">
        <v>61</v>
      </c>
      <c r="EI17">
        <v>46</v>
      </c>
      <c r="EJ17">
        <v>11</v>
      </c>
      <c r="EK17">
        <v>4</v>
      </c>
      <c r="GB17">
        <v>3539</v>
      </c>
      <c r="GC17">
        <v>3478</v>
      </c>
      <c r="GD17">
        <v>2500</v>
      </c>
      <c r="GE17">
        <v>119</v>
      </c>
      <c r="GF17">
        <v>540</v>
      </c>
      <c r="GG17">
        <v>319</v>
      </c>
      <c r="GH17">
        <v>61</v>
      </c>
      <c r="GI17">
        <v>46</v>
      </c>
      <c r="GJ17">
        <v>11</v>
      </c>
      <c r="GK17">
        <v>4</v>
      </c>
    </row>
    <row r="18" spans="1:196" x14ac:dyDescent="0.2">
      <c r="A18" t="s">
        <v>40</v>
      </c>
      <c r="AO18">
        <v>608714</v>
      </c>
      <c r="AP18">
        <v>556254</v>
      </c>
      <c r="AQ18">
        <v>501060</v>
      </c>
      <c r="AR18">
        <v>6397</v>
      </c>
      <c r="AS18">
        <v>45865</v>
      </c>
      <c r="AT18">
        <v>2932</v>
      </c>
      <c r="AU18">
        <v>51004</v>
      </c>
      <c r="AV18">
        <v>40740</v>
      </c>
      <c r="AW18">
        <v>8087</v>
      </c>
      <c r="AX18">
        <v>2177</v>
      </c>
      <c r="AY18">
        <v>1456</v>
      </c>
      <c r="BB18">
        <v>603257</v>
      </c>
      <c r="BC18">
        <v>550797</v>
      </c>
      <c r="BD18">
        <v>495725</v>
      </c>
      <c r="BE18">
        <v>6390</v>
      </c>
      <c r="BF18">
        <v>45750</v>
      </c>
      <c r="BG18">
        <v>2932</v>
      </c>
      <c r="BH18">
        <v>51004</v>
      </c>
      <c r="BI18">
        <v>40740</v>
      </c>
      <c r="BJ18">
        <v>8087</v>
      </c>
      <c r="BK18">
        <v>2177</v>
      </c>
      <c r="BL18">
        <v>1456</v>
      </c>
      <c r="BO18">
        <v>141664</v>
      </c>
      <c r="BP18">
        <v>141562</v>
      </c>
      <c r="BQ18">
        <v>129109</v>
      </c>
      <c r="BR18">
        <v>1729</v>
      </c>
      <c r="BS18">
        <v>10376</v>
      </c>
      <c r="BT18">
        <v>348</v>
      </c>
      <c r="BU18">
        <v>14</v>
      </c>
      <c r="BV18">
        <v>9</v>
      </c>
      <c r="BW18">
        <v>4</v>
      </c>
      <c r="BX18">
        <v>1</v>
      </c>
      <c r="BY18">
        <v>88</v>
      </c>
      <c r="CB18">
        <v>5457</v>
      </c>
      <c r="CC18">
        <v>5457</v>
      </c>
      <c r="CD18">
        <v>5335</v>
      </c>
      <c r="CE18">
        <v>7</v>
      </c>
      <c r="CF18">
        <v>115</v>
      </c>
      <c r="CO18">
        <v>2197</v>
      </c>
      <c r="CP18">
        <v>2193</v>
      </c>
      <c r="CQ18">
        <v>1777</v>
      </c>
      <c r="CR18">
        <v>2</v>
      </c>
      <c r="CS18">
        <v>414</v>
      </c>
      <c r="CY18">
        <v>4</v>
      </c>
      <c r="DB18">
        <v>2197</v>
      </c>
      <c r="DC18">
        <v>2193</v>
      </c>
      <c r="DD18">
        <v>1777</v>
      </c>
      <c r="DE18">
        <v>2</v>
      </c>
      <c r="DF18">
        <v>414</v>
      </c>
      <c r="DL18">
        <v>4</v>
      </c>
      <c r="EB18">
        <v>5945</v>
      </c>
      <c r="EC18">
        <v>5796</v>
      </c>
      <c r="ED18">
        <v>4551</v>
      </c>
      <c r="EE18">
        <v>214</v>
      </c>
      <c r="EF18">
        <v>1031</v>
      </c>
      <c r="EH18">
        <v>43</v>
      </c>
      <c r="EI18">
        <v>32</v>
      </c>
      <c r="EJ18">
        <v>8</v>
      </c>
      <c r="EK18">
        <v>3</v>
      </c>
      <c r="EL18">
        <v>106</v>
      </c>
      <c r="FB18">
        <v>262</v>
      </c>
      <c r="FC18">
        <v>237</v>
      </c>
      <c r="FD18">
        <v>229</v>
      </c>
      <c r="FF18">
        <v>8</v>
      </c>
      <c r="FH18">
        <v>25</v>
      </c>
      <c r="FI18">
        <v>19</v>
      </c>
      <c r="FJ18">
        <v>4</v>
      </c>
      <c r="FK18">
        <v>2</v>
      </c>
      <c r="FO18">
        <v>5683</v>
      </c>
      <c r="FP18">
        <v>5559</v>
      </c>
      <c r="FQ18">
        <v>4322</v>
      </c>
      <c r="FR18">
        <v>214</v>
      </c>
      <c r="FS18">
        <v>1023</v>
      </c>
      <c r="FU18">
        <v>18</v>
      </c>
      <c r="FV18">
        <v>13</v>
      </c>
      <c r="FW18">
        <v>4</v>
      </c>
      <c r="FX18">
        <v>1</v>
      </c>
      <c r="FY18">
        <v>106</v>
      </c>
    </row>
    <row r="19" spans="1:196" x14ac:dyDescent="0.2">
      <c r="A19" t="s">
        <v>41</v>
      </c>
      <c r="AO19">
        <v>409013</v>
      </c>
      <c r="AP19">
        <v>333663</v>
      </c>
      <c r="AQ19">
        <v>292156</v>
      </c>
      <c r="AR19">
        <v>5876</v>
      </c>
      <c r="AS19">
        <v>33512</v>
      </c>
      <c r="AT19">
        <v>2119</v>
      </c>
      <c r="AU19">
        <v>73530</v>
      </c>
      <c r="AV19">
        <v>59072</v>
      </c>
      <c r="AW19">
        <v>11931</v>
      </c>
      <c r="AX19">
        <v>2527</v>
      </c>
      <c r="AY19">
        <v>1820</v>
      </c>
      <c r="BB19">
        <v>398029</v>
      </c>
      <c r="BC19">
        <v>322679</v>
      </c>
      <c r="BD19">
        <v>282523</v>
      </c>
      <c r="BE19">
        <v>5449</v>
      </c>
      <c r="BF19">
        <v>32588</v>
      </c>
      <c r="BG19">
        <v>2119</v>
      </c>
      <c r="BH19">
        <v>73530</v>
      </c>
      <c r="BI19">
        <v>59072</v>
      </c>
      <c r="BJ19">
        <v>11931</v>
      </c>
      <c r="BK19">
        <v>2527</v>
      </c>
      <c r="BL19">
        <v>1820</v>
      </c>
      <c r="BO19">
        <v>67102</v>
      </c>
      <c r="BP19">
        <v>67102</v>
      </c>
      <c r="BQ19">
        <v>60633</v>
      </c>
      <c r="BR19">
        <v>1949</v>
      </c>
      <c r="BS19">
        <v>4470</v>
      </c>
      <c r="BT19">
        <v>50</v>
      </c>
      <c r="CB19">
        <v>10984</v>
      </c>
      <c r="CC19">
        <v>10984</v>
      </c>
      <c r="CD19">
        <v>9633</v>
      </c>
      <c r="CE19">
        <v>427</v>
      </c>
      <c r="CF19">
        <v>924</v>
      </c>
      <c r="CO19">
        <v>110587</v>
      </c>
      <c r="CP19">
        <v>110219</v>
      </c>
      <c r="CQ19">
        <v>84685</v>
      </c>
      <c r="CR19">
        <v>5995</v>
      </c>
      <c r="CS19">
        <v>19539</v>
      </c>
      <c r="CY19">
        <v>368</v>
      </c>
      <c r="DB19">
        <v>110587</v>
      </c>
      <c r="DC19">
        <v>110219</v>
      </c>
      <c r="DD19">
        <v>84685</v>
      </c>
      <c r="DE19">
        <v>5995</v>
      </c>
      <c r="DF19">
        <v>19539</v>
      </c>
      <c r="DL19">
        <v>368</v>
      </c>
      <c r="EB19">
        <v>2708</v>
      </c>
      <c r="EC19">
        <v>2696</v>
      </c>
      <c r="ED19">
        <v>2059</v>
      </c>
      <c r="EE19">
        <v>150</v>
      </c>
      <c r="EF19">
        <v>476</v>
      </c>
      <c r="EG19">
        <v>11</v>
      </c>
      <c r="EH19">
        <v>12</v>
      </c>
      <c r="EI19">
        <v>9</v>
      </c>
      <c r="EJ19">
        <v>2</v>
      </c>
      <c r="EK19">
        <v>1</v>
      </c>
      <c r="FB19">
        <v>1049</v>
      </c>
      <c r="FC19">
        <v>1038</v>
      </c>
      <c r="FD19">
        <v>937</v>
      </c>
      <c r="FE19">
        <v>23</v>
      </c>
      <c r="FF19">
        <v>78</v>
      </c>
      <c r="FH19">
        <v>11</v>
      </c>
      <c r="FI19">
        <v>9</v>
      </c>
      <c r="FJ19">
        <v>2</v>
      </c>
      <c r="FO19">
        <v>1659</v>
      </c>
      <c r="FP19">
        <v>1658</v>
      </c>
      <c r="FQ19">
        <v>1122</v>
      </c>
      <c r="FR19">
        <v>127</v>
      </c>
      <c r="FS19">
        <v>398</v>
      </c>
      <c r="FT19">
        <v>11</v>
      </c>
      <c r="FU19">
        <v>1</v>
      </c>
      <c r="FX19">
        <v>1</v>
      </c>
    </row>
    <row r="20" spans="1:196" x14ac:dyDescent="0.2">
      <c r="A20" t="s">
        <v>42</v>
      </c>
      <c r="O20">
        <v>3379</v>
      </c>
      <c r="P20">
        <v>3379</v>
      </c>
      <c r="Q20">
        <v>2737</v>
      </c>
      <c r="S20">
        <v>642</v>
      </c>
      <c r="AO20">
        <v>439947</v>
      </c>
      <c r="AP20">
        <v>426280</v>
      </c>
      <c r="AQ20">
        <v>347399</v>
      </c>
      <c r="AR20">
        <v>27158</v>
      </c>
      <c r="AS20">
        <v>50632</v>
      </c>
      <c r="AT20">
        <v>1091</v>
      </c>
      <c r="AU20">
        <v>12479</v>
      </c>
      <c r="AV20">
        <v>10078</v>
      </c>
      <c r="AW20">
        <v>2045</v>
      </c>
      <c r="AX20">
        <v>356</v>
      </c>
      <c r="AY20">
        <v>1188</v>
      </c>
      <c r="BB20">
        <v>436745</v>
      </c>
      <c r="BC20">
        <v>423078</v>
      </c>
      <c r="BD20">
        <v>344474</v>
      </c>
      <c r="BE20">
        <v>27126</v>
      </c>
      <c r="BF20">
        <v>50387</v>
      </c>
      <c r="BG20">
        <v>1091</v>
      </c>
      <c r="BH20">
        <v>12479</v>
      </c>
      <c r="BI20">
        <v>10078</v>
      </c>
      <c r="BJ20">
        <v>2045</v>
      </c>
      <c r="BK20">
        <v>356</v>
      </c>
      <c r="BL20">
        <v>1188</v>
      </c>
      <c r="BO20">
        <v>149258</v>
      </c>
      <c r="BP20">
        <v>149241</v>
      </c>
      <c r="BQ20">
        <v>120870</v>
      </c>
      <c r="BR20">
        <v>12216</v>
      </c>
      <c r="BS20">
        <v>15964</v>
      </c>
      <c r="BT20">
        <v>191</v>
      </c>
      <c r="BY20">
        <v>17</v>
      </c>
      <c r="CB20">
        <v>3202</v>
      </c>
      <c r="CC20">
        <v>3202</v>
      </c>
      <c r="CD20">
        <v>2925</v>
      </c>
      <c r="CE20">
        <v>32</v>
      </c>
      <c r="CF20">
        <v>245</v>
      </c>
      <c r="CO20">
        <v>2575</v>
      </c>
      <c r="CP20">
        <v>2186</v>
      </c>
      <c r="CQ20">
        <v>640</v>
      </c>
      <c r="CR20">
        <v>1</v>
      </c>
      <c r="CS20">
        <v>1545</v>
      </c>
      <c r="CY20">
        <v>389</v>
      </c>
      <c r="DB20">
        <v>2575</v>
      </c>
      <c r="DC20">
        <v>2186</v>
      </c>
      <c r="DD20">
        <v>640</v>
      </c>
      <c r="DE20">
        <v>1</v>
      </c>
      <c r="DF20">
        <v>1545</v>
      </c>
      <c r="DL20">
        <v>389</v>
      </c>
      <c r="EB20">
        <v>5005</v>
      </c>
      <c r="EC20">
        <v>5004</v>
      </c>
      <c r="ED20">
        <v>4167</v>
      </c>
      <c r="EE20">
        <v>192</v>
      </c>
      <c r="EF20">
        <v>578</v>
      </c>
      <c r="EG20">
        <v>67</v>
      </c>
      <c r="EH20">
        <v>1</v>
      </c>
      <c r="EI20">
        <v>1</v>
      </c>
      <c r="FB20">
        <v>2080</v>
      </c>
      <c r="FC20">
        <v>2080</v>
      </c>
      <c r="FD20">
        <v>1881</v>
      </c>
      <c r="FE20">
        <v>69</v>
      </c>
      <c r="FF20">
        <v>130</v>
      </c>
      <c r="FO20">
        <v>2882</v>
      </c>
      <c r="FP20">
        <v>2881</v>
      </c>
      <c r="FQ20">
        <v>2262</v>
      </c>
      <c r="FR20">
        <v>114</v>
      </c>
      <c r="FS20">
        <v>441</v>
      </c>
      <c r="FT20">
        <v>64</v>
      </c>
      <c r="FU20">
        <v>1</v>
      </c>
      <c r="FV20">
        <v>1</v>
      </c>
      <c r="GB20">
        <v>43</v>
      </c>
      <c r="GC20">
        <v>43</v>
      </c>
      <c r="GD20">
        <v>24</v>
      </c>
      <c r="GE20">
        <v>9</v>
      </c>
      <c r="GF20">
        <v>7</v>
      </c>
      <c r="GG20">
        <v>3</v>
      </c>
    </row>
    <row r="21" spans="1:196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95768</v>
      </c>
      <c r="P21">
        <v>37784</v>
      </c>
      <c r="Q21">
        <v>24353</v>
      </c>
      <c r="R21">
        <v>0</v>
      </c>
      <c r="S21">
        <v>12923</v>
      </c>
      <c r="T21">
        <v>508</v>
      </c>
      <c r="U21">
        <v>57984</v>
      </c>
      <c r="V21">
        <v>44060</v>
      </c>
      <c r="W21">
        <v>10245</v>
      </c>
      <c r="X21">
        <v>3679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3970735</v>
      </c>
      <c r="AP21">
        <v>2823065</v>
      </c>
      <c r="AQ21">
        <v>2301959</v>
      </c>
      <c r="AR21">
        <v>14967</v>
      </c>
      <c r="AS21">
        <v>431450</v>
      </c>
      <c r="AT21">
        <v>74689</v>
      </c>
      <c r="AU21">
        <v>1012668</v>
      </c>
      <c r="AV21">
        <v>457665</v>
      </c>
      <c r="AW21">
        <v>394899</v>
      </c>
      <c r="AX21">
        <v>160104</v>
      </c>
      <c r="AY21">
        <v>135001</v>
      </c>
      <c r="AZ21">
        <v>1</v>
      </c>
      <c r="BA21">
        <v>0</v>
      </c>
      <c r="BB21">
        <v>3969600</v>
      </c>
      <c r="BC21">
        <v>2821930</v>
      </c>
      <c r="BD21">
        <v>2300959</v>
      </c>
      <c r="BE21">
        <v>14941</v>
      </c>
      <c r="BF21">
        <v>431341</v>
      </c>
      <c r="BG21">
        <v>74689</v>
      </c>
      <c r="BH21">
        <v>1012668</v>
      </c>
      <c r="BI21">
        <v>457665</v>
      </c>
      <c r="BJ21">
        <v>394899</v>
      </c>
      <c r="BK21">
        <v>160104</v>
      </c>
      <c r="BL21">
        <v>135001</v>
      </c>
      <c r="BM21">
        <v>1</v>
      </c>
      <c r="BN21">
        <v>0</v>
      </c>
      <c r="BO21">
        <v>407167</v>
      </c>
      <c r="BP21">
        <v>406402</v>
      </c>
      <c r="BQ21">
        <v>345573</v>
      </c>
      <c r="BR21">
        <v>6071</v>
      </c>
      <c r="BS21">
        <v>43773</v>
      </c>
      <c r="BT21">
        <v>10985</v>
      </c>
      <c r="BU21">
        <v>8</v>
      </c>
      <c r="BV21">
        <v>8</v>
      </c>
      <c r="BW21">
        <v>0</v>
      </c>
      <c r="BX21">
        <v>0</v>
      </c>
      <c r="BY21">
        <v>757</v>
      </c>
      <c r="BZ21">
        <v>0</v>
      </c>
      <c r="CA21">
        <v>0</v>
      </c>
      <c r="CB21">
        <v>1135</v>
      </c>
      <c r="CC21">
        <v>1135</v>
      </c>
      <c r="CD21">
        <v>1000</v>
      </c>
      <c r="CE21">
        <v>26</v>
      </c>
      <c r="CF21">
        <v>109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809640</v>
      </c>
      <c r="EC21">
        <v>807197</v>
      </c>
      <c r="ED21">
        <v>596080</v>
      </c>
      <c r="EE21">
        <v>50011</v>
      </c>
      <c r="EF21">
        <v>142765</v>
      </c>
      <c r="EG21">
        <v>18341</v>
      </c>
      <c r="EH21">
        <v>1281</v>
      </c>
      <c r="EI21">
        <v>773</v>
      </c>
      <c r="EJ21">
        <v>234</v>
      </c>
      <c r="EK21">
        <v>274</v>
      </c>
      <c r="EL21">
        <v>1162</v>
      </c>
      <c r="EM21">
        <v>0</v>
      </c>
      <c r="EN21">
        <v>0</v>
      </c>
      <c r="EO21">
        <v>23</v>
      </c>
      <c r="EP21">
        <v>23</v>
      </c>
      <c r="EQ21">
        <v>20</v>
      </c>
      <c r="ER21">
        <v>0</v>
      </c>
      <c r="ES21">
        <v>3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13853</v>
      </c>
      <c r="FC21">
        <v>13839</v>
      </c>
      <c r="FD21">
        <v>12670</v>
      </c>
      <c r="FE21">
        <v>197</v>
      </c>
      <c r="FF21">
        <v>971</v>
      </c>
      <c r="FG21">
        <v>1</v>
      </c>
      <c r="FH21">
        <v>14</v>
      </c>
      <c r="FI21">
        <v>11</v>
      </c>
      <c r="FJ21">
        <v>3</v>
      </c>
      <c r="FK21">
        <v>0</v>
      </c>
      <c r="FL21">
        <v>0</v>
      </c>
      <c r="FM21">
        <v>0</v>
      </c>
      <c r="FN21">
        <v>0</v>
      </c>
      <c r="FO21">
        <v>774744</v>
      </c>
      <c r="FP21">
        <v>772315</v>
      </c>
      <c r="FQ21">
        <v>566707</v>
      </c>
      <c r="FR21">
        <v>49063</v>
      </c>
      <c r="FS21">
        <v>139111</v>
      </c>
      <c r="FT21">
        <v>17434</v>
      </c>
      <c r="FU21">
        <v>1267</v>
      </c>
      <c r="FV21">
        <v>762</v>
      </c>
      <c r="FW21">
        <v>231</v>
      </c>
      <c r="FX21">
        <v>274</v>
      </c>
      <c r="FY21">
        <v>1162</v>
      </c>
      <c r="FZ21">
        <v>0</v>
      </c>
      <c r="GA21">
        <v>0</v>
      </c>
      <c r="GB21">
        <v>21020</v>
      </c>
      <c r="GC21">
        <v>21020</v>
      </c>
      <c r="GD21">
        <v>16683</v>
      </c>
      <c r="GE21">
        <v>751</v>
      </c>
      <c r="GF21">
        <v>2680</v>
      </c>
      <c r="GG21">
        <v>906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</row>
    <row r="22" spans="1:196" x14ac:dyDescent="0.2">
      <c r="A22" t="s">
        <v>44</v>
      </c>
      <c r="B22">
        <v>1373</v>
      </c>
      <c r="C22">
        <v>1373</v>
      </c>
      <c r="D22">
        <v>933</v>
      </c>
      <c r="E22">
        <v>135</v>
      </c>
      <c r="F22">
        <v>219</v>
      </c>
      <c r="G22">
        <v>86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145233</v>
      </c>
      <c r="P22">
        <v>22</v>
      </c>
      <c r="Q22">
        <v>0</v>
      </c>
      <c r="R22">
        <v>0</v>
      </c>
      <c r="S22">
        <v>8</v>
      </c>
      <c r="T22">
        <v>14</v>
      </c>
      <c r="U22">
        <v>117657</v>
      </c>
      <c r="V22">
        <v>94326</v>
      </c>
      <c r="W22">
        <v>22341</v>
      </c>
      <c r="X22">
        <v>990</v>
      </c>
      <c r="Y22">
        <v>10268</v>
      </c>
      <c r="Z22">
        <v>17286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7308718</v>
      </c>
      <c r="AP22">
        <v>6461250</v>
      </c>
      <c r="AQ22">
        <v>5591230</v>
      </c>
      <c r="AR22">
        <v>167094</v>
      </c>
      <c r="AS22">
        <v>665904</v>
      </c>
      <c r="AT22">
        <v>37022</v>
      </c>
      <c r="AU22">
        <v>825951</v>
      </c>
      <c r="AV22">
        <v>653579</v>
      </c>
      <c r="AW22">
        <v>141308</v>
      </c>
      <c r="AX22">
        <v>31064</v>
      </c>
      <c r="AY22">
        <v>21514</v>
      </c>
      <c r="AZ22">
        <v>3</v>
      </c>
      <c r="BA22">
        <v>0</v>
      </c>
      <c r="BB22">
        <v>7207965</v>
      </c>
      <c r="BC22">
        <v>6360525</v>
      </c>
      <c r="BD22">
        <v>5500659</v>
      </c>
      <c r="BE22">
        <v>164981</v>
      </c>
      <c r="BF22">
        <v>657863</v>
      </c>
      <c r="BG22">
        <v>37022</v>
      </c>
      <c r="BH22">
        <v>825933</v>
      </c>
      <c r="BI22">
        <v>653564</v>
      </c>
      <c r="BJ22">
        <v>141305</v>
      </c>
      <c r="BK22">
        <v>31064</v>
      </c>
      <c r="BL22">
        <v>21504</v>
      </c>
      <c r="BM22">
        <v>3</v>
      </c>
      <c r="BN22">
        <v>0</v>
      </c>
      <c r="BO22">
        <v>2042496</v>
      </c>
      <c r="BP22">
        <v>2041700</v>
      </c>
      <c r="BQ22">
        <v>1813129</v>
      </c>
      <c r="BR22">
        <v>67725</v>
      </c>
      <c r="BS22">
        <v>153124</v>
      </c>
      <c r="BT22">
        <v>7722</v>
      </c>
      <c r="BU22">
        <v>134</v>
      </c>
      <c r="BV22">
        <v>106</v>
      </c>
      <c r="BW22">
        <v>25</v>
      </c>
      <c r="BX22">
        <v>3</v>
      </c>
      <c r="BY22">
        <v>662</v>
      </c>
      <c r="BZ22">
        <v>0</v>
      </c>
      <c r="CA22">
        <v>0</v>
      </c>
      <c r="CB22">
        <v>100753</v>
      </c>
      <c r="CC22">
        <v>100725</v>
      </c>
      <c r="CD22">
        <v>90571</v>
      </c>
      <c r="CE22">
        <v>2113</v>
      </c>
      <c r="CF22">
        <v>8041</v>
      </c>
      <c r="CG22">
        <v>0</v>
      </c>
      <c r="CH22">
        <v>18</v>
      </c>
      <c r="CI22">
        <v>15</v>
      </c>
      <c r="CJ22">
        <v>3</v>
      </c>
      <c r="CK22">
        <v>0</v>
      </c>
      <c r="CL22">
        <v>10</v>
      </c>
      <c r="CM22">
        <v>0</v>
      </c>
      <c r="CN22">
        <v>0</v>
      </c>
      <c r="CO22">
        <v>115598</v>
      </c>
      <c r="CP22">
        <v>66540</v>
      </c>
      <c r="CQ22">
        <v>52075</v>
      </c>
      <c r="CR22">
        <v>0</v>
      </c>
      <c r="CS22">
        <v>13899</v>
      </c>
      <c r="CT22">
        <v>566</v>
      </c>
      <c r="CU22">
        <v>37064</v>
      </c>
      <c r="CV22">
        <v>29146</v>
      </c>
      <c r="CW22">
        <v>6729</v>
      </c>
      <c r="CX22">
        <v>1189</v>
      </c>
      <c r="CY22">
        <v>11994</v>
      </c>
      <c r="CZ22">
        <v>0</v>
      </c>
      <c r="DA22">
        <v>0</v>
      </c>
      <c r="DB22">
        <v>115598</v>
      </c>
      <c r="DC22">
        <v>66540</v>
      </c>
      <c r="DD22">
        <v>52075</v>
      </c>
      <c r="DE22">
        <v>0</v>
      </c>
      <c r="DF22">
        <v>13899</v>
      </c>
      <c r="DG22">
        <v>566</v>
      </c>
      <c r="DH22">
        <v>37064</v>
      </c>
      <c r="DI22">
        <v>29146</v>
      </c>
      <c r="DJ22">
        <v>6729</v>
      </c>
      <c r="DK22">
        <v>1189</v>
      </c>
      <c r="DL22">
        <v>11994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96721</v>
      </c>
      <c r="EC22">
        <v>94131</v>
      </c>
      <c r="ED22">
        <v>72347</v>
      </c>
      <c r="EE22">
        <v>5174</v>
      </c>
      <c r="EF22">
        <v>14756</v>
      </c>
      <c r="EG22">
        <v>1854</v>
      </c>
      <c r="EH22">
        <v>1272</v>
      </c>
      <c r="EI22">
        <v>1011</v>
      </c>
      <c r="EJ22">
        <v>226</v>
      </c>
      <c r="EK22">
        <v>35</v>
      </c>
      <c r="EL22">
        <v>1318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10190</v>
      </c>
      <c r="FC22">
        <v>10040</v>
      </c>
      <c r="FD22">
        <v>8942</v>
      </c>
      <c r="FE22">
        <v>317</v>
      </c>
      <c r="FF22">
        <v>780</v>
      </c>
      <c r="FG22">
        <v>1</v>
      </c>
      <c r="FH22">
        <v>150</v>
      </c>
      <c r="FI22">
        <v>129</v>
      </c>
      <c r="FJ22">
        <v>21</v>
      </c>
      <c r="FK22">
        <v>0</v>
      </c>
      <c r="FL22">
        <v>0</v>
      </c>
      <c r="FM22">
        <v>0</v>
      </c>
      <c r="FN22">
        <v>0</v>
      </c>
      <c r="FO22">
        <v>78761</v>
      </c>
      <c r="FP22">
        <v>76328</v>
      </c>
      <c r="FQ22">
        <v>56652</v>
      </c>
      <c r="FR22">
        <v>4523</v>
      </c>
      <c r="FS22">
        <v>13326</v>
      </c>
      <c r="FT22">
        <v>1827</v>
      </c>
      <c r="FU22">
        <v>1122</v>
      </c>
      <c r="FV22">
        <v>882</v>
      </c>
      <c r="FW22">
        <v>205</v>
      </c>
      <c r="FX22">
        <v>35</v>
      </c>
      <c r="FY22">
        <v>1311</v>
      </c>
      <c r="FZ22">
        <v>0</v>
      </c>
      <c r="GA22">
        <v>0</v>
      </c>
      <c r="GB22">
        <v>7770</v>
      </c>
      <c r="GC22">
        <v>7763</v>
      </c>
      <c r="GD22">
        <v>6753</v>
      </c>
      <c r="GE22">
        <v>334</v>
      </c>
      <c r="GF22">
        <v>650</v>
      </c>
      <c r="GG22">
        <v>26</v>
      </c>
      <c r="GH22">
        <v>0</v>
      </c>
      <c r="GI22">
        <v>0</v>
      </c>
      <c r="GJ22">
        <v>0</v>
      </c>
      <c r="GK22">
        <v>0</v>
      </c>
      <c r="GL22">
        <v>7</v>
      </c>
      <c r="GM22">
        <v>0</v>
      </c>
      <c r="GN22">
        <v>0</v>
      </c>
    </row>
    <row r="23" spans="1:196" x14ac:dyDescent="0.2">
      <c r="A23" t="s">
        <v>45</v>
      </c>
      <c r="AO23">
        <v>296321</v>
      </c>
      <c r="AP23">
        <v>256956</v>
      </c>
      <c r="AQ23">
        <v>216284</v>
      </c>
      <c r="AR23">
        <v>5530</v>
      </c>
      <c r="AS23">
        <v>30526</v>
      </c>
      <c r="AT23">
        <v>4616</v>
      </c>
      <c r="AU23">
        <v>38631</v>
      </c>
      <c r="AV23">
        <v>30522</v>
      </c>
      <c r="AW23">
        <v>6007</v>
      </c>
      <c r="AX23">
        <v>2102</v>
      </c>
      <c r="AY23">
        <v>734</v>
      </c>
      <c r="BB23">
        <v>295571</v>
      </c>
      <c r="BC23">
        <v>256206</v>
      </c>
      <c r="BD23">
        <v>215596</v>
      </c>
      <c r="BE23">
        <v>5530</v>
      </c>
      <c r="BF23">
        <v>30464</v>
      </c>
      <c r="BG23">
        <v>4616</v>
      </c>
      <c r="BH23">
        <v>38631</v>
      </c>
      <c r="BI23">
        <v>30522</v>
      </c>
      <c r="BJ23">
        <v>6007</v>
      </c>
      <c r="BK23">
        <v>2102</v>
      </c>
      <c r="BL23">
        <v>734</v>
      </c>
      <c r="BO23">
        <v>87520</v>
      </c>
      <c r="BP23">
        <v>87476</v>
      </c>
      <c r="BQ23">
        <v>74437</v>
      </c>
      <c r="BR23">
        <v>2554</v>
      </c>
      <c r="BS23">
        <v>8381</v>
      </c>
      <c r="BT23">
        <v>2104</v>
      </c>
      <c r="BU23">
        <v>1</v>
      </c>
      <c r="BV23">
        <v>1</v>
      </c>
      <c r="BY23">
        <v>43</v>
      </c>
      <c r="CB23">
        <v>750</v>
      </c>
      <c r="CC23">
        <v>750</v>
      </c>
      <c r="CD23">
        <v>688</v>
      </c>
      <c r="CF23">
        <v>62</v>
      </c>
      <c r="CO23">
        <v>852</v>
      </c>
      <c r="CP23">
        <v>852</v>
      </c>
      <c r="CQ23">
        <v>240</v>
      </c>
      <c r="CS23">
        <v>612</v>
      </c>
      <c r="DB23">
        <v>852</v>
      </c>
      <c r="DC23">
        <v>852</v>
      </c>
      <c r="DD23">
        <v>240</v>
      </c>
      <c r="DF23">
        <v>612</v>
      </c>
      <c r="EB23">
        <v>988</v>
      </c>
      <c r="EC23">
        <v>889</v>
      </c>
      <c r="ED23">
        <v>845</v>
      </c>
      <c r="EE23">
        <v>10</v>
      </c>
      <c r="EF23">
        <v>32</v>
      </c>
      <c r="EG23">
        <v>2</v>
      </c>
      <c r="EH23">
        <v>99</v>
      </c>
      <c r="EI23">
        <v>99</v>
      </c>
      <c r="FB23">
        <v>527</v>
      </c>
      <c r="FC23">
        <v>428</v>
      </c>
      <c r="FD23">
        <v>392</v>
      </c>
      <c r="FE23">
        <v>10</v>
      </c>
      <c r="FF23">
        <v>26</v>
      </c>
      <c r="FH23">
        <v>99</v>
      </c>
      <c r="FI23">
        <v>99</v>
      </c>
      <c r="FO23">
        <v>461</v>
      </c>
      <c r="FP23">
        <v>461</v>
      </c>
      <c r="FQ23">
        <v>453</v>
      </c>
      <c r="FS23">
        <v>6</v>
      </c>
      <c r="FT23">
        <v>2</v>
      </c>
    </row>
    <row r="24" spans="1:196" x14ac:dyDescent="0.2">
      <c r="A24" t="s">
        <v>46</v>
      </c>
      <c r="B24">
        <v>1373</v>
      </c>
      <c r="C24">
        <v>1373</v>
      </c>
      <c r="D24">
        <v>933</v>
      </c>
      <c r="E24">
        <v>135</v>
      </c>
      <c r="F24">
        <v>219</v>
      </c>
      <c r="G24">
        <v>86</v>
      </c>
      <c r="O24">
        <v>112108</v>
      </c>
      <c r="U24">
        <v>87544</v>
      </c>
      <c r="V24">
        <v>70706</v>
      </c>
      <c r="W24">
        <v>16838</v>
      </c>
      <c r="Y24">
        <v>9518</v>
      </c>
      <c r="Z24">
        <v>15046</v>
      </c>
      <c r="AO24">
        <v>501025</v>
      </c>
      <c r="AP24">
        <v>453911</v>
      </c>
      <c r="AQ24">
        <v>394108</v>
      </c>
      <c r="AR24">
        <v>12818</v>
      </c>
      <c r="AS24">
        <v>45363</v>
      </c>
      <c r="AT24">
        <v>1622</v>
      </c>
      <c r="AU24">
        <v>46062</v>
      </c>
      <c r="AV24">
        <v>35424</v>
      </c>
      <c r="AW24">
        <v>8563</v>
      </c>
      <c r="AX24">
        <v>2075</v>
      </c>
      <c r="AY24">
        <v>1052</v>
      </c>
      <c r="BB24">
        <v>497313</v>
      </c>
      <c r="BC24">
        <v>450199</v>
      </c>
      <c r="BD24">
        <v>390687</v>
      </c>
      <c r="BE24">
        <v>12787</v>
      </c>
      <c r="BF24">
        <v>45103</v>
      </c>
      <c r="BG24">
        <v>1622</v>
      </c>
      <c r="BH24">
        <v>46062</v>
      </c>
      <c r="BI24">
        <v>35424</v>
      </c>
      <c r="BJ24">
        <v>8563</v>
      </c>
      <c r="BK24">
        <v>2075</v>
      </c>
      <c r="BL24">
        <v>1052</v>
      </c>
      <c r="BO24">
        <v>172199</v>
      </c>
      <c r="BP24">
        <v>172195</v>
      </c>
      <c r="BQ24">
        <v>151829</v>
      </c>
      <c r="BR24">
        <v>5954</v>
      </c>
      <c r="BS24">
        <v>14317</v>
      </c>
      <c r="BT24">
        <v>95</v>
      </c>
      <c r="BY24">
        <v>4</v>
      </c>
      <c r="CB24">
        <v>3712</v>
      </c>
      <c r="CC24">
        <v>3712</v>
      </c>
      <c r="CD24">
        <v>3421</v>
      </c>
      <c r="CE24">
        <v>31</v>
      </c>
      <c r="CF24">
        <v>260</v>
      </c>
      <c r="EB24">
        <v>1447</v>
      </c>
      <c r="EC24">
        <v>1435</v>
      </c>
      <c r="ED24">
        <v>1010</v>
      </c>
      <c r="EE24">
        <v>119</v>
      </c>
      <c r="EF24">
        <v>272</v>
      </c>
      <c r="EG24">
        <v>34</v>
      </c>
      <c r="EH24">
        <v>12</v>
      </c>
      <c r="EI24">
        <v>10</v>
      </c>
      <c r="EJ24">
        <v>2</v>
      </c>
      <c r="FB24">
        <v>654</v>
      </c>
      <c r="FC24">
        <v>642</v>
      </c>
      <c r="FD24">
        <v>603</v>
      </c>
      <c r="FE24">
        <v>9</v>
      </c>
      <c r="FF24">
        <v>30</v>
      </c>
      <c r="FH24">
        <v>12</v>
      </c>
      <c r="FI24">
        <v>10</v>
      </c>
      <c r="FJ24">
        <v>2</v>
      </c>
      <c r="FO24">
        <v>572</v>
      </c>
      <c r="FP24">
        <v>572</v>
      </c>
      <c r="FQ24">
        <v>186</v>
      </c>
      <c r="FR24">
        <v>110</v>
      </c>
      <c r="FS24">
        <v>242</v>
      </c>
      <c r="FT24">
        <v>34</v>
      </c>
      <c r="GB24">
        <v>221</v>
      </c>
      <c r="GC24">
        <v>221</v>
      </c>
      <c r="GD24">
        <v>221</v>
      </c>
    </row>
    <row r="25" spans="1:196" x14ac:dyDescent="0.2">
      <c r="A25" t="s">
        <v>47</v>
      </c>
      <c r="AO25">
        <v>317835</v>
      </c>
      <c r="AP25">
        <v>308625</v>
      </c>
      <c r="AQ25">
        <v>285787</v>
      </c>
      <c r="AR25">
        <v>2901</v>
      </c>
      <c r="AS25">
        <v>18507</v>
      </c>
      <c r="AT25">
        <v>1430</v>
      </c>
      <c r="AU25">
        <v>8357</v>
      </c>
      <c r="AV25">
        <v>6601</v>
      </c>
      <c r="AW25">
        <v>1548</v>
      </c>
      <c r="AX25">
        <v>208</v>
      </c>
      <c r="AY25">
        <v>853</v>
      </c>
      <c r="BB25">
        <v>317181</v>
      </c>
      <c r="BC25">
        <v>307971</v>
      </c>
      <c r="BD25">
        <v>285225</v>
      </c>
      <c r="BE25">
        <v>2898</v>
      </c>
      <c r="BF25">
        <v>18418</v>
      </c>
      <c r="BG25">
        <v>1430</v>
      </c>
      <c r="BH25">
        <v>8357</v>
      </c>
      <c r="BI25">
        <v>6601</v>
      </c>
      <c r="BJ25">
        <v>1548</v>
      </c>
      <c r="BK25">
        <v>208</v>
      </c>
      <c r="BL25">
        <v>853</v>
      </c>
      <c r="BO25">
        <v>110442</v>
      </c>
      <c r="BP25">
        <v>109897</v>
      </c>
      <c r="BQ25">
        <v>103064</v>
      </c>
      <c r="BR25">
        <v>1345</v>
      </c>
      <c r="BS25">
        <v>5268</v>
      </c>
      <c r="BT25">
        <v>220</v>
      </c>
      <c r="BY25">
        <v>545</v>
      </c>
      <c r="CB25">
        <v>654</v>
      </c>
      <c r="CC25">
        <v>654</v>
      </c>
      <c r="CD25">
        <v>562</v>
      </c>
      <c r="CE25">
        <v>3</v>
      </c>
      <c r="CF25">
        <v>89</v>
      </c>
      <c r="EB25">
        <v>20</v>
      </c>
      <c r="EC25">
        <v>18</v>
      </c>
      <c r="ED25">
        <v>13</v>
      </c>
      <c r="EE25">
        <v>1</v>
      </c>
      <c r="EF25">
        <v>4</v>
      </c>
      <c r="EH25">
        <v>2</v>
      </c>
      <c r="EJ25">
        <v>1</v>
      </c>
      <c r="EK25">
        <v>1</v>
      </c>
      <c r="FB25">
        <v>5</v>
      </c>
      <c r="FC25">
        <v>5</v>
      </c>
      <c r="FD25">
        <v>4</v>
      </c>
      <c r="FE25">
        <v>1</v>
      </c>
      <c r="FO25">
        <v>15</v>
      </c>
      <c r="FP25">
        <v>13</v>
      </c>
      <c r="FQ25">
        <v>9</v>
      </c>
      <c r="FS25">
        <v>4</v>
      </c>
      <c r="FU25">
        <v>2</v>
      </c>
      <c r="FW25">
        <v>1</v>
      </c>
      <c r="FX25">
        <v>1</v>
      </c>
    </row>
    <row r="26" spans="1:196" x14ac:dyDescent="0.2">
      <c r="A26" t="s">
        <v>48</v>
      </c>
      <c r="AO26">
        <v>1120953</v>
      </c>
      <c r="AP26">
        <v>1036988</v>
      </c>
      <c r="AQ26">
        <v>920405</v>
      </c>
      <c r="AR26">
        <v>21682</v>
      </c>
      <c r="AS26">
        <v>91089</v>
      </c>
      <c r="AT26">
        <v>3812</v>
      </c>
      <c r="AU26">
        <v>78220</v>
      </c>
      <c r="AV26">
        <v>65620</v>
      </c>
      <c r="AW26">
        <v>10236</v>
      </c>
      <c r="AX26">
        <v>2364</v>
      </c>
      <c r="AY26">
        <v>5745</v>
      </c>
      <c r="BB26">
        <v>1062711</v>
      </c>
      <c r="BC26">
        <v>978762</v>
      </c>
      <c r="BD26">
        <v>865920</v>
      </c>
      <c r="BE26">
        <v>21151</v>
      </c>
      <c r="BF26">
        <v>87879</v>
      </c>
      <c r="BG26">
        <v>3812</v>
      </c>
      <c r="BH26">
        <v>78204</v>
      </c>
      <c r="BI26">
        <v>65607</v>
      </c>
      <c r="BJ26">
        <v>10233</v>
      </c>
      <c r="BK26">
        <v>2364</v>
      </c>
      <c r="BL26">
        <v>5745</v>
      </c>
      <c r="BO26">
        <v>257938</v>
      </c>
      <c r="BP26">
        <v>257902</v>
      </c>
      <c r="BQ26">
        <v>232756</v>
      </c>
      <c r="BR26">
        <v>6713</v>
      </c>
      <c r="BS26">
        <v>17221</v>
      </c>
      <c r="BT26">
        <v>1212</v>
      </c>
      <c r="BU26">
        <v>29</v>
      </c>
      <c r="BV26">
        <v>22</v>
      </c>
      <c r="BW26">
        <v>5</v>
      </c>
      <c r="BX26">
        <v>2</v>
      </c>
      <c r="BY26">
        <v>7</v>
      </c>
      <c r="CB26">
        <v>58242</v>
      </c>
      <c r="CC26">
        <v>58226</v>
      </c>
      <c r="CD26">
        <v>54485</v>
      </c>
      <c r="CE26">
        <v>531</v>
      </c>
      <c r="CF26">
        <v>3210</v>
      </c>
      <c r="CH26">
        <v>16</v>
      </c>
      <c r="CI26">
        <v>13</v>
      </c>
      <c r="CJ26">
        <v>3</v>
      </c>
      <c r="EB26">
        <v>1938</v>
      </c>
      <c r="EC26">
        <v>1923</v>
      </c>
      <c r="ED26">
        <v>1685</v>
      </c>
      <c r="EE26">
        <v>55</v>
      </c>
      <c r="EF26">
        <v>175</v>
      </c>
      <c r="EG26">
        <v>8</v>
      </c>
      <c r="EH26">
        <v>15</v>
      </c>
      <c r="EI26">
        <v>9</v>
      </c>
      <c r="EJ26">
        <v>6</v>
      </c>
      <c r="FB26">
        <v>1231</v>
      </c>
      <c r="FC26">
        <v>1223</v>
      </c>
      <c r="FD26">
        <v>1118</v>
      </c>
      <c r="FE26">
        <v>17</v>
      </c>
      <c r="FF26">
        <v>87</v>
      </c>
      <c r="FG26">
        <v>1</v>
      </c>
      <c r="FH26">
        <v>8</v>
      </c>
      <c r="FI26">
        <v>2</v>
      </c>
      <c r="FJ26">
        <v>6</v>
      </c>
      <c r="FO26">
        <v>683</v>
      </c>
      <c r="FP26">
        <v>676</v>
      </c>
      <c r="FQ26">
        <v>547</v>
      </c>
      <c r="FR26">
        <v>38</v>
      </c>
      <c r="FS26">
        <v>84</v>
      </c>
      <c r="FT26">
        <v>7</v>
      </c>
      <c r="FU26">
        <v>7</v>
      </c>
      <c r="FV26">
        <v>7</v>
      </c>
      <c r="GB26">
        <v>24</v>
      </c>
      <c r="GC26">
        <v>24</v>
      </c>
      <c r="GD26">
        <v>20</v>
      </c>
      <c r="GF26">
        <v>4</v>
      </c>
    </row>
    <row r="27" spans="1:196" x14ac:dyDescent="0.2">
      <c r="A27" t="s">
        <v>49</v>
      </c>
      <c r="AO27">
        <v>677687</v>
      </c>
      <c r="AP27">
        <v>612738</v>
      </c>
      <c r="AQ27">
        <v>541839</v>
      </c>
      <c r="AR27">
        <v>14093</v>
      </c>
      <c r="AS27">
        <v>53706</v>
      </c>
      <c r="AT27">
        <v>3100</v>
      </c>
      <c r="AU27">
        <v>64440</v>
      </c>
      <c r="AV27">
        <v>48950</v>
      </c>
      <c r="AW27">
        <v>9948</v>
      </c>
      <c r="AX27">
        <v>5542</v>
      </c>
      <c r="AY27">
        <v>509</v>
      </c>
      <c r="BB27">
        <v>677330</v>
      </c>
      <c r="BC27">
        <v>612381</v>
      </c>
      <c r="BD27">
        <v>541527</v>
      </c>
      <c r="BE27">
        <v>14078</v>
      </c>
      <c r="BF27">
        <v>53676</v>
      </c>
      <c r="BG27">
        <v>3100</v>
      </c>
      <c r="BH27">
        <v>64440</v>
      </c>
      <c r="BI27">
        <v>48950</v>
      </c>
      <c r="BJ27">
        <v>9948</v>
      </c>
      <c r="BK27">
        <v>5542</v>
      </c>
      <c r="BL27">
        <v>509</v>
      </c>
      <c r="BO27">
        <v>136699</v>
      </c>
      <c r="BP27">
        <v>136656</v>
      </c>
      <c r="BQ27">
        <v>122929</v>
      </c>
      <c r="BR27">
        <v>3499</v>
      </c>
      <c r="BS27">
        <v>10096</v>
      </c>
      <c r="BT27">
        <v>132</v>
      </c>
      <c r="BU27">
        <v>37</v>
      </c>
      <c r="BV27">
        <v>27</v>
      </c>
      <c r="BW27">
        <v>9</v>
      </c>
      <c r="BX27">
        <v>1</v>
      </c>
      <c r="BY27">
        <v>6</v>
      </c>
      <c r="CB27">
        <v>357</v>
      </c>
      <c r="CC27">
        <v>357</v>
      </c>
      <c r="CD27">
        <v>312</v>
      </c>
      <c r="CE27">
        <v>15</v>
      </c>
      <c r="CF27">
        <v>30</v>
      </c>
      <c r="CO27">
        <v>2735</v>
      </c>
      <c r="CP27">
        <v>2735</v>
      </c>
      <c r="CQ27">
        <v>1891</v>
      </c>
      <c r="CS27">
        <v>278</v>
      </c>
      <c r="CT27">
        <v>566</v>
      </c>
      <c r="DB27">
        <v>2735</v>
      </c>
      <c r="DC27">
        <v>2735</v>
      </c>
      <c r="DD27">
        <v>1891</v>
      </c>
      <c r="DF27">
        <v>278</v>
      </c>
      <c r="DG27">
        <v>566</v>
      </c>
      <c r="EB27">
        <v>2952</v>
      </c>
      <c r="EC27">
        <v>2871</v>
      </c>
      <c r="ED27">
        <v>1301</v>
      </c>
      <c r="EE27">
        <v>1362</v>
      </c>
      <c r="EF27">
        <v>152</v>
      </c>
      <c r="EG27">
        <v>56</v>
      </c>
      <c r="EH27">
        <v>79</v>
      </c>
      <c r="EI27">
        <v>68</v>
      </c>
      <c r="EJ27">
        <v>5</v>
      </c>
      <c r="EK27">
        <v>6</v>
      </c>
      <c r="EL27">
        <v>2</v>
      </c>
      <c r="FB27">
        <v>440</v>
      </c>
      <c r="FC27">
        <v>440</v>
      </c>
      <c r="FD27">
        <v>414</v>
      </c>
      <c r="FF27">
        <v>26</v>
      </c>
      <c r="FO27">
        <v>2512</v>
      </c>
      <c r="FP27">
        <v>2431</v>
      </c>
      <c r="FQ27">
        <v>887</v>
      </c>
      <c r="FR27">
        <v>1362</v>
      </c>
      <c r="FS27">
        <v>126</v>
      </c>
      <c r="FT27">
        <v>56</v>
      </c>
      <c r="FU27">
        <v>79</v>
      </c>
      <c r="FV27">
        <v>68</v>
      </c>
      <c r="FW27">
        <v>5</v>
      </c>
      <c r="FX27">
        <v>6</v>
      </c>
      <c r="FY27">
        <v>2</v>
      </c>
    </row>
    <row r="28" spans="1:196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14</v>
      </c>
      <c r="P28">
        <v>14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514468</v>
      </c>
      <c r="AP28">
        <v>454121</v>
      </c>
      <c r="AQ28">
        <v>388222</v>
      </c>
      <c r="AR28">
        <v>16211</v>
      </c>
      <c r="AS28">
        <v>47506</v>
      </c>
      <c r="AT28">
        <v>2182</v>
      </c>
      <c r="AU28">
        <v>59620</v>
      </c>
      <c r="AV28">
        <v>41230</v>
      </c>
      <c r="AW28">
        <v>14720</v>
      </c>
      <c r="AX28">
        <v>3670</v>
      </c>
      <c r="AY28">
        <v>727</v>
      </c>
      <c r="AZ28">
        <v>0</v>
      </c>
      <c r="BA28">
        <v>0</v>
      </c>
      <c r="BB28">
        <v>512980</v>
      </c>
      <c r="BC28">
        <v>452635</v>
      </c>
      <c r="BD28">
        <v>386936</v>
      </c>
      <c r="BE28">
        <v>16190</v>
      </c>
      <c r="BF28">
        <v>47327</v>
      </c>
      <c r="BG28">
        <v>2182</v>
      </c>
      <c r="BH28">
        <v>59618</v>
      </c>
      <c r="BI28">
        <v>41228</v>
      </c>
      <c r="BJ28">
        <v>14720</v>
      </c>
      <c r="BK28">
        <v>3670</v>
      </c>
      <c r="BL28">
        <v>727</v>
      </c>
      <c r="BM28">
        <v>0</v>
      </c>
      <c r="BN28">
        <v>0</v>
      </c>
      <c r="BO28">
        <v>43339</v>
      </c>
      <c r="BP28">
        <v>43339</v>
      </c>
      <c r="BQ28">
        <v>37720</v>
      </c>
      <c r="BR28">
        <v>2068</v>
      </c>
      <c r="BS28">
        <v>3461</v>
      </c>
      <c r="BT28">
        <v>90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1488</v>
      </c>
      <c r="CC28">
        <v>1486</v>
      </c>
      <c r="CD28">
        <v>1286</v>
      </c>
      <c r="CE28">
        <v>21</v>
      </c>
      <c r="CF28">
        <v>179</v>
      </c>
      <c r="CG28">
        <v>0</v>
      </c>
      <c r="CH28">
        <v>2</v>
      </c>
      <c r="CI28">
        <v>2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32479</v>
      </c>
      <c r="EC28">
        <v>30426</v>
      </c>
      <c r="ED28">
        <v>23903</v>
      </c>
      <c r="EE28">
        <v>904</v>
      </c>
      <c r="EF28">
        <v>5309</v>
      </c>
      <c r="EG28">
        <v>310</v>
      </c>
      <c r="EH28">
        <v>893</v>
      </c>
      <c r="EI28">
        <v>728</v>
      </c>
      <c r="EJ28">
        <v>165</v>
      </c>
      <c r="EK28">
        <v>0</v>
      </c>
      <c r="EL28">
        <v>1160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623</v>
      </c>
      <c r="FC28">
        <v>603</v>
      </c>
      <c r="FD28">
        <v>543</v>
      </c>
      <c r="FE28">
        <v>6</v>
      </c>
      <c r="FF28">
        <v>54</v>
      </c>
      <c r="FG28">
        <v>0</v>
      </c>
      <c r="FH28">
        <v>20</v>
      </c>
      <c r="FI28">
        <v>17</v>
      </c>
      <c r="FJ28">
        <v>3</v>
      </c>
      <c r="FK28">
        <v>0</v>
      </c>
      <c r="FL28">
        <v>0</v>
      </c>
      <c r="FM28">
        <v>0</v>
      </c>
      <c r="FN28">
        <v>0</v>
      </c>
      <c r="FO28">
        <v>31856</v>
      </c>
      <c r="FP28">
        <v>29823</v>
      </c>
      <c r="FQ28">
        <v>23360</v>
      </c>
      <c r="FR28">
        <v>898</v>
      </c>
      <c r="FS28">
        <v>5255</v>
      </c>
      <c r="FT28">
        <v>310</v>
      </c>
      <c r="FU28">
        <v>873</v>
      </c>
      <c r="FV28">
        <v>711</v>
      </c>
      <c r="FW28">
        <v>162</v>
      </c>
      <c r="FX28">
        <v>0</v>
      </c>
      <c r="FY28">
        <v>1160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51</v>
      </c>
      <c r="O29">
        <v>8</v>
      </c>
      <c r="P29">
        <v>8</v>
      </c>
      <c r="S29">
        <v>8</v>
      </c>
      <c r="AO29">
        <v>438728</v>
      </c>
      <c r="AP29">
        <v>360528</v>
      </c>
      <c r="AQ29">
        <v>315286</v>
      </c>
      <c r="AR29">
        <v>6338</v>
      </c>
      <c r="AS29">
        <v>36977</v>
      </c>
      <c r="AT29">
        <v>1927</v>
      </c>
      <c r="AU29">
        <v>76669</v>
      </c>
      <c r="AV29">
        <v>64125</v>
      </c>
      <c r="AW29">
        <v>11094</v>
      </c>
      <c r="AX29">
        <v>1450</v>
      </c>
      <c r="AY29">
        <v>1531</v>
      </c>
      <c r="BB29">
        <v>436879</v>
      </c>
      <c r="BC29">
        <v>358679</v>
      </c>
      <c r="BD29">
        <v>313612</v>
      </c>
      <c r="BE29">
        <v>6316</v>
      </c>
      <c r="BF29">
        <v>36824</v>
      </c>
      <c r="BG29">
        <v>1927</v>
      </c>
      <c r="BH29">
        <v>76669</v>
      </c>
      <c r="BI29">
        <v>64125</v>
      </c>
      <c r="BJ29">
        <v>11094</v>
      </c>
      <c r="BK29">
        <v>1450</v>
      </c>
      <c r="BL29">
        <v>1531</v>
      </c>
      <c r="BO29">
        <v>113588</v>
      </c>
      <c r="BP29">
        <v>113588</v>
      </c>
      <c r="BQ29">
        <v>100167</v>
      </c>
      <c r="BR29">
        <v>2751</v>
      </c>
      <c r="BS29">
        <v>9902</v>
      </c>
      <c r="BT29">
        <v>768</v>
      </c>
      <c r="CB29">
        <v>1849</v>
      </c>
      <c r="CC29">
        <v>1849</v>
      </c>
      <c r="CD29">
        <v>1674</v>
      </c>
      <c r="CE29">
        <v>22</v>
      </c>
      <c r="CF29">
        <v>153</v>
      </c>
      <c r="EB29">
        <v>3389</v>
      </c>
      <c r="EC29">
        <v>3389</v>
      </c>
      <c r="ED29">
        <v>3240</v>
      </c>
      <c r="EE29">
        <v>143</v>
      </c>
      <c r="EF29">
        <v>6</v>
      </c>
      <c r="FB29">
        <v>50</v>
      </c>
      <c r="FC29">
        <v>50</v>
      </c>
      <c r="FD29">
        <v>44</v>
      </c>
      <c r="FF29">
        <v>6</v>
      </c>
      <c r="GB29">
        <v>3339</v>
      </c>
      <c r="GC29">
        <v>3339</v>
      </c>
      <c r="GD29">
        <v>3196</v>
      </c>
      <c r="GE29">
        <v>143</v>
      </c>
    </row>
    <row r="30" spans="1:196" x14ac:dyDescent="0.2">
      <c r="A30" t="s">
        <v>52</v>
      </c>
      <c r="AO30">
        <v>389706</v>
      </c>
      <c r="AP30">
        <v>328442</v>
      </c>
      <c r="AQ30">
        <v>288217</v>
      </c>
      <c r="AR30">
        <v>5597</v>
      </c>
      <c r="AS30">
        <v>30975</v>
      </c>
      <c r="AT30">
        <v>3653</v>
      </c>
      <c r="AU30">
        <v>60234</v>
      </c>
      <c r="AV30">
        <v>45614</v>
      </c>
      <c r="AW30">
        <v>10057</v>
      </c>
      <c r="AX30">
        <v>4563</v>
      </c>
      <c r="AY30">
        <v>1030</v>
      </c>
      <c r="BB30">
        <v>374935</v>
      </c>
      <c r="BC30">
        <v>313681</v>
      </c>
      <c r="BD30">
        <v>275891</v>
      </c>
      <c r="BE30">
        <v>4763</v>
      </c>
      <c r="BF30">
        <v>29374</v>
      </c>
      <c r="BG30">
        <v>3653</v>
      </c>
      <c r="BH30">
        <v>60234</v>
      </c>
      <c r="BI30">
        <v>45614</v>
      </c>
      <c r="BJ30">
        <v>10057</v>
      </c>
      <c r="BK30">
        <v>4563</v>
      </c>
      <c r="BL30">
        <v>1020</v>
      </c>
      <c r="BO30">
        <v>87185</v>
      </c>
      <c r="BP30">
        <v>87156</v>
      </c>
      <c r="BQ30">
        <v>79391</v>
      </c>
      <c r="BR30">
        <v>1585</v>
      </c>
      <c r="BS30">
        <v>5996</v>
      </c>
      <c r="BT30">
        <v>184</v>
      </c>
      <c r="BU30">
        <v>29</v>
      </c>
      <c r="BV30">
        <v>24</v>
      </c>
      <c r="BW30">
        <v>5</v>
      </c>
      <c r="CB30">
        <v>14771</v>
      </c>
      <c r="CC30">
        <v>14761</v>
      </c>
      <c r="CD30">
        <v>12326</v>
      </c>
      <c r="CE30">
        <v>834</v>
      </c>
      <c r="CF30">
        <v>1601</v>
      </c>
      <c r="CL30">
        <v>10</v>
      </c>
      <c r="CO30">
        <v>51058</v>
      </c>
      <c r="CP30">
        <v>36855</v>
      </c>
      <c r="CQ30">
        <v>29725</v>
      </c>
      <c r="CS30">
        <v>7130</v>
      </c>
      <c r="CU30">
        <v>13081</v>
      </c>
      <c r="CV30">
        <v>9666</v>
      </c>
      <c r="CW30">
        <v>2254</v>
      </c>
      <c r="CX30">
        <v>1161</v>
      </c>
      <c r="CY30">
        <v>1122</v>
      </c>
      <c r="DB30">
        <v>51058</v>
      </c>
      <c r="DC30">
        <v>36855</v>
      </c>
      <c r="DD30">
        <v>29725</v>
      </c>
      <c r="DF30">
        <v>7130</v>
      </c>
      <c r="DH30">
        <v>13081</v>
      </c>
      <c r="DI30">
        <v>9666</v>
      </c>
      <c r="DJ30">
        <v>2254</v>
      </c>
      <c r="DK30">
        <v>1161</v>
      </c>
      <c r="DL30">
        <v>1122</v>
      </c>
      <c r="EB30">
        <v>637</v>
      </c>
      <c r="EC30">
        <v>619</v>
      </c>
      <c r="ED30">
        <v>520</v>
      </c>
      <c r="EE30">
        <v>21</v>
      </c>
      <c r="EF30">
        <v>78</v>
      </c>
      <c r="EH30">
        <v>11</v>
      </c>
      <c r="EI30">
        <v>8</v>
      </c>
      <c r="EJ30">
        <v>2</v>
      </c>
      <c r="EK30">
        <v>1</v>
      </c>
      <c r="EL30">
        <v>7</v>
      </c>
      <c r="FB30">
        <v>554</v>
      </c>
      <c r="FC30">
        <v>554</v>
      </c>
      <c r="FD30">
        <v>491</v>
      </c>
      <c r="FE30">
        <v>21</v>
      </c>
      <c r="FF30">
        <v>42</v>
      </c>
      <c r="FO30">
        <v>83</v>
      </c>
      <c r="FP30">
        <v>65</v>
      </c>
      <c r="FQ30">
        <v>29</v>
      </c>
      <c r="FS30">
        <v>36</v>
      </c>
      <c r="FU30">
        <v>11</v>
      </c>
      <c r="FV30">
        <v>8</v>
      </c>
      <c r="FW30">
        <v>2</v>
      </c>
      <c r="FX30">
        <v>1</v>
      </c>
      <c r="FY30">
        <v>7</v>
      </c>
    </row>
    <row r="31" spans="1:196" x14ac:dyDescent="0.2">
      <c r="A31" t="s">
        <v>53</v>
      </c>
      <c r="O31">
        <v>33103</v>
      </c>
      <c r="U31">
        <v>30113</v>
      </c>
      <c r="V31">
        <v>23620</v>
      </c>
      <c r="W31">
        <v>5503</v>
      </c>
      <c r="X31">
        <v>990</v>
      </c>
      <c r="Y31">
        <v>750</v>
      </c>
      <c r="Z31">
        <v>2240</v>
      </c>
      <c r="AO31">
        <v>250882</v>
      </c>
      <c r="AP31">
        <v>221834</v>
      </c>
      <c r="AQ31">
        <v>186394</v>
      </c>
      <c r="AR31">
        <v>6847</v>
      </c>
      <c r="AS31">
        <v>27494</v>
      </c>
      <c r="AT31">
        <v>1099</v>
      </c>
      <c r="AU31">
        <v>28208</v>
      </c>
      <c r="AV31">
        <v>23012</v>
      </c>
      <c r="AW31">
        <v>4284</v>
      </c>
      <c r="AX31">
        <v>912</v>
      </c>
      <c r="AY31">
        <v>840</v>
      </c>
      <c r="BB31">
        <v>243053</v>
      </c>
      <c r="BC31">
        <v>214005</v>
      </c>
      <c r="BD31">
        <v>179687</v>
      </c>
      <c r="BE31">
        <v>6646</v>
      </c>
      <c r="BF31">
        <v>26573</v>
      </c>
      <c r="BG31">
        <v>1099</v>
      </c>
      <c r="BH31">
        <v>28208</v>
      </c>
      <c r="BI31">
        <v>23012</v>
      </c>
      <c r="BJ31">
        <v>4284</v>
      </c>
      <c r="BK31">
        <v>912</v>
      </c>
      <c r="BL31">
        <v>840</v>
      </c>
      <c r="BO31">
        <v>48225</v>
      </c>
      <c r="BP31">
        <v>48214</v>
      </c>
      <c r="BQ31">
        <v>42132</v>
      </c>
      <c r="BR31">
        <v>1471</v>
      </c>
      <c r="BS31">
        <v>4456</v>
      </c>
      <c r="BT31">
        <v>155</v>
      </c>
      <c r="BU31">
        <v>11</v>
      </c>
      <c r="BV31">
        <v>9</v>
      </c>
      <c r="BW31">
        <v>2</v>
      </c>
      <c r="CB31">
        <v>7829</v>
      </c>
      <c r="CC31">
        <v>7829</v>
      </c>
      <c r="CD31">
        <v>6707</v>
      </c>
      <c r="CE31">
        <v>201</v>
      </c>
      <c r="CF31">
        <v>921</v>
      </c>
      <c r="EB31">
        <v>60</v>
      </c>
      <c r="EC31">
        <v>47</v>
      </c>
      <c r="ED31">
        <v>39</v>
      </c>
      <c r="EF31">
        <v>8</v>
      </c>
      <c r="EH31">
        <v>13</v>
      </c>
      <c r="EJ31">
        <v>8</v>
      </c>
      <c r="EK31">
        <v>5</v>
      </c>
      <c r="FB31">
        <v>47</v>
      </c>
      <c r="FC31">
        <v>47</v>
      </c>
      <c r="FD31">
        <v>39</v>
      </c>
      <c r="FF31">
        <v>8</v>
      </c>
      <c r="FO31">
        <v>13</v>
      </c>
      <c r="FU31">
        <v>13</v>
      </c>
      <c r="FW31">
        <v>8</v>
      </c>
      <c r="FX31">
        <v>5</v>
      </c>
    </row>
    <row r="32" spans="1:196" x14ac:dyDescent="0.2">
      <c r="A32" t="s">
        <v>54</v>
      </c>
      <c r="AO32">
        <v>2778571</v>
      </c>
      <c r="AP32">
        <v>2408581</v>
      </c>
      <c r="AQ32">
        <v>2039559</v>
      </c>
      <c r="AR32">
        <v>74967</v>
      </c>
      <c r="AS32">
        <v>280666</v>
      </c>
      <c r="AT32">
        <v>13389</v>
      </c>
      <c r="AU32">
        <v>361494</v>
      </c>
      <c r="AV32">
        <v>289233</v>
      </c>
      <c r="AW32">
        <v>64127</v>
      </c>
      <c r="AX32">
        <v>8134</v>
      </c>
      <c r="AY32">
        <v>8493</v>
      </c>
      <c r="AZ32">
        <v>3</v>
      </c>
      <c r="BB32">
        <v>2767470</v>
      </c>
      <c r="BC32">
        <v>2397480</v>
      </c>
      <c r="BD32">
        <v>2030449</v>
      </c>
      <c r="BE32">
        <v>74512</v>
      </c>
      <c r="BF32">
        <v>279130</v>
      </c>
      <c r="BG32">
        <v>13389</v>
      </c>
      <c r="BH32">
        <v>361494</v>
      </c>
      <c r="BI32">
        <v>289233</v>
      </c>
      <c r="BJ32">
        <v>64127</v>
      </c>
      <c r="BK32">
        <v>8134</v>
      </c>
      <c r="BL32">
        <v>8493</v>
      </c>
      <c r="BM32">
        <v>3</v>
      </c>
      <c r="BO32">
        <v>983663</v>
      </c>
      <c r="BP32">
        <v>983579</v>
      </c>
      <c r="BQ32">
        <v>867166</v>
      </c>
      <c r="BR32">
        <v>39767</v>
      </c>
      <c r="BS32">
        <v>73892</v>
      </c>
      <c r="BT32">
        <v>2754</v>
      </c>
      <c r="BU32">
        <v>27</v>
      </c>
      <c r="BV32">
        <v>23</v>
      </c>
      <c r="BW32">
        <v>4</v>
      </c>
      <c r="BY32">
        <v>57</v>
      </c>
      <c r="CB32">
        <v>11101</v>
      </c>
      <c r="CC32">
        <v>11101</v>
      </c>
      <c r="CD32">
        <v>9110</v>
      </c>
      <c r="CE32">
        <v>455</v>
      </c>
      <c r="CF32">
        <v>1536</v>
      </c>
      <c r="CO32">
        <v>60953</v>
      </c>
      <c r="CP32">
        <v>26098</v>
      </c>
      <c r="CQ32">
        <v>20219</v>
      </c>
      <c r="CS32">
        <v>5879</v>
      </c>
      <c r="CU32">
        <v>23983</v>
      </c>
      <c r="CV32">
        <v>19480</v>
      </c>
      <c r="CW32">
        <v>4475</v>
      </c>
      <c r="CX32">
        <v>28</v>
      </c>
      <c r="CY32">
        <v>10872</v>
      </c>
      <c r="DB32">
        <v>60953</v>
      </c>
      <c r="DC32">
        <v>26098</v>
      </c>
      <c r="DD32">
        <v>20219</v>
      </c>
      <c r="DF32">
        <v>5879</v>
      </c>
      <c r="DH32">
        <v>23983</v>
      </c>
      <c r="DI32">
        <v>19480</v>
      </c>
      <c r="DJ32">
        <v>4475</v>
      </c>
      <c r="DK32">
        <v>28</v>
      </c>
      <c r="DL32">
        <v>10872</v>
      </c>
      <c r="EB32">
        <v>52646</v>
      </c>
      <c r="EC32">
        <v>52349</v>
      </c>
      <c r="ED32">
        <v>39658</v>
      </c>
      <c r="EE32">
        <v>2559</v>
      </c>
      <c r="EF32">
        <v>8688</v>
      </c>
      <c r="EG32">
        <v>1444</v>
      </c>
      <c r="EH32">
        <v>148</v>
      </c>
      <c r="EI32">
        <v>89</v>
      </c>
      <c r="EJ32">
        <v>37</v>
      </c>
      <c r="EK32">
        <v>22</v>
      </c>
      <c r="EL32">
        <v>149</v>
      </c>
      <c r="FB32">
        <v>6059</v>
      </c>
      <c r="FC32">
        <v>6048</v>
      </c>
      <c r="FD32">
        <v>5294</v>
      </c>
      <c r="FE32">
        <v>253</v>
      </c>
      <c r="FF32">
        <v>501</v>
      </c>
      <c r="FH32">
        <v>11</v>
      </c>
      <c r="FI32">
        <v>1</v>
      </c>
      <c r="FJ32">
        <v>10</v>
      </c>
      <c r="FO32">
        <v>42401</v>
      </c>
      <c r="FP32">
        <v>42122</v>
      </c>
      <c r="FQ32">
        <v>31048</v>
      </c>
      <c r="FR32">
        <v>2115</v>
      </c>
      <c r="FS32">
        <v>7541</v>
      </c>
      <c r="FT32">
        <v>1418</v>
      </c>
      <c r="FU32">
        <v>137</v>
      </c>
      <c r="FV32">
        <v>88</v>
      </c>
      <c r="FW32">
        <v>27</v>
      </c>
      <c r="FX32">
        <v>22</v>
      </c>
      <c r="FY32">
        <v>142</v>
      </c>
      <c r="GB32">
        <v>4186</v>
      </c>
      <c r="GC32">
        <v>4179</v>
      </c>
      <c r="GD32">
        <v>3316</v>
      </c>
      <c r="GE32">
        <v>191</v>
      </c>
      <c r="GF32">
        <v>646</v>
      </c>
      <c r="GG32">
        <v>26</v>
      </c>
      <c r="GL32">
        <v>7</v>
      </c>
    </row>
    <row r="33" spans="1:196" x14ac:dyDescent="0.2">
      <c r="A33" t="s">
        <v>55</v>
      </c>
      <c r="AO33">
        <v>22542</v>
      </c>
      <c r="AP33">
        <v>18526</v>
      </c>
      <c r="AQ33">
        <v>15129</v>
      </c>
      <c r="AR33">
        <v>110</v>
      </c>
      <c r="AS33">
        <v>3095</v>
      </c>
      <c r="AT33">
        <v>192</v>
      </c>
      <c r="AU33">
        <v>4016</v>
      </c>
      <c r="AV33">
        <v>3248</v>
      </c>
      <c r="AW33">
        <v>724</v>
      </c>
      <c r="AX33">
        <v>44</v>
      </c>
      <c r="BB33">
        <v>22542</v>
      </c>
      <c r="BC33">
        <v>18526</v>
      </c>
      <c r="BD33">
        <v>15129</v>
      </c>
      <c r="BE33">
        <v>110</v>
      </c>
      <c r="BF33">
        <v>3095</v>
      </c>
      <c r="BG33">
        <v>192</v>
      </c>
      <c r="BH33">
        <v>4016</v>
      </c>
      <c r="BI33">
        <v>3248</v>
      </c>
      <c r="BJ33">
        <v>724</v>
      </c>
      <c r="BK33">
        <v>44</v>
      </c>
      <c r="BO33">
        <v>1698</v>
      </c>
      <c r="BP33">
        <v>1698</v>
      </c>
      <c r="BQ33">
        <v>1538</v>
      </c>
      <c r="BR33">
        <v>18</v>
      </c>
      <c r="BS33">
        <v>134</v>
      </c>
      <c r="BT33">
        <v>8</v>
      </c>
      <c r="EB33">
        <v>165</v>
      </c>
      <c r="EC33">
        <v>165</v>
      </c>
      <c r="ED33">
        <v>133</v>
      </c>
      <c r="EF33">
        <v>32</v>
      </c>
      <c r="FO33">
        <v>165</v>
      </c>
      <c r="FP33">
        <v>165</v>
      </c>
      <c r="FQ33">
        <v>133</v>
      </c>
      <c r="FS33">
        <v>32</v>
      </c>
    </row>
    <row r="34" spans="1:196" x14ac:dyDescent="0.2">
      <c r="A34" t="s">
        <v>56</v>
      </c>
      <c r="B34">
        <v>7240</v>
      </c>
      <c r="C34">
        <v>7240</v>
      </c>
      <c r="D34">
        <v>5434</v>
      </c>
      <c r="E34">
        <v>0</v>
      </c>
      <c r="F34">
        <v>1806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49929</v>
      </c>
      <c r="P34">
        <v>49929</v>
      </c>
      <c r="Q34">
        <v>40007</v>
      </c>
      <c r="R34">
        <v>21</v>
      </c>
      <c r="S34">
        <v>9096</v>
      </c>
      <c r="T34">
        <v>805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2292085</v>
      </c>
      <c r="AP34">
        <v>2118661</v>
      </c>
      <c r="AQ34">
        <v>1808518</v>
      </c>
      <c r="AR34">
        <v>50791</v>
      </c>
      <c r="AS34">
        <v>244118</v>
      </c>
      <c r="AT34">
        <v>15234</v>
      </c>
      <c r="AU34">
        <v>167495</v>
      </c>
      <c r="AV34">
        <v>133393</v>
      </c>
      <c r="AW34">
        <v>27079</v>
      </c>
      <c r="AX34">
        <v>7023</v>
      </c>
      <c r="AY34">
        <v>5927</v>
      </c>
      <c r="AZ34">
        <v>1</v>
      </c>
      <c r="BA34">
        <v>1</v>
      </c>
      <c r="BB34">
        <v>2291071</v>
      </c>
      <c r="BC34">
        <v>2117647</v>
      </c>
      <c r="BD34">
        <v>1807610</v>
      </c>
      <c r="BE34">
        <v>50756</v>
      </c>
      <c r="BF34">
        <v>244047</v>
      </c>
      <c r="BG34">
        <v>15234</v>
      </c>
      <c r="BH34">
        <v>167495</v>
      </c>
      <c r="BI34">
        <v>133393</v>
      </c>
      <c r="BJ34">
        <v>27079</v>
      </c>
      <c r="BK34">
        <v>7023</v>
      </c>
      <c r="BL34">
        <v>5927</v>
      </c>
      <c r="BM34">
        <v>1</v>
      </c>
      <c r="BN34">
        <v>1</v>
      </c>
      <c r="BO34">
        <v>433541</v>
      </c>
      <c r="BP34">
        <v>433514</v>
      </c>
      <c r="BQ34">
        <v>376000</v>
      </c>
      <c r="BR34">
        <v>13925</v>
      </c>
      <c r="BS34">
        <v>40486</v>
      </c>
      <c r="BT34">
        <v>3103</v>
      </c>
      <c r="BU34">
        <v>25</v>
      </c>
      <c r="BV34">
        <v>21</v>
      </c>
      <c r="BW34">
        <v>3</v>
      </c>
      <c r="BX34">
        <v>1</v>
      </c>
      <c r="BY34">
        <v>2</v>
      </c>
      <c r="BZ34">
        <v>0</v>
      </c>
      <c r="CA34">
        <v>0</v>
      </c>
      <c r="CB34">
        <v>1014</v>
      </c>
      <c r="CC34">
        <v>1014</v>
      </c>
      <c r="CD34">
        <v>908</v>
      </c>
      <c r="CE34">
        <v>35</v>
      </c>
      <c r="CF34">
        <v>71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868</v>
      </c>
      <c r="CP34">
        <v>868</v>
      </c>
      <c r="CQ34">
        <v>719</v>
      </c>
      <c r="CR34">
        <v>0</v>
      </c>
      <c r="CS34">
        <v>149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868</v>
      </c>
      <c r="DC34">
        <v>868</v>
      </c>
      <c r="DD34">
        <v>719</v>
      </c>
      <c r="DE34">
        <v>0</v>
      </c>
      <c r="DF34">
        <v>149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41445</v>
      </c>
      <c r="EC34">
        <v>40781</v>
      </c>
      <c r="ED34">
        <v>33636</v>
      </c>
      <c r="EE34">
        <v>1882</v>
      </c>
      <c r="EF34">
        <v>5114</v>
      </c>
      <c r="EG34">
        <v>149</v>
      </c>
      <c r="EH34">
        <v>600</v>
      </c>
      <c r="EI34">
        <v>57</v>
      </c>
      <c r="EJ34">
        <v>19</v>
      </c>
      <c r="EK34">
        <v>524</v>
      </c>
      <c r="EL34">
        <v>64</v>
      </c>
      <c r="EM34">
        <v>0</v>
      </c>
      <c r="EN34">
        <v>0</v>
      </c>
      <c r="EO34">
        <v>15</v>
      </c>
      <c r="EP34">
        <v>15</v>
      </c>
      <c r="EQ34">
        <v>12</v>
      </c>
      <c r="ER34">
        <v>0</v>
      </c>
      <c r="ES34">
        <v>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13952</v>
      </c>
      <c r="FC34">
        <v>13926</v>
      </c>
      <c r="FD34">
        <v>11658</v>
      </c>
      <c r="FE34">
        <v>524</v>
      </c>
      <c r="FF34">
        <v>1743</v>
      </c>
      <c r="FG34">
        <v>1</v>
      </c>
      <c r="FH34">
        <v>26</v>
      </c>
      <c r="FI34">
        <v>15</v>
      </c>
      <c r="FJ34">
        <v>9</v>
      </c>
      <c r="FK34">
        <v>2</v>
      </c>
      <c r="FL34">
        <v>0</v>
      </c>
      <c r="FM34">
        <v>0</v>
      </c>
      <c r="FN34">
        <v>0</v>
      </c>
      <c r="FO34">
        <v>27026</v>
      </c>
      <c r="FP34">
        <v>26388</v>
      </c>
      <c r="FQ34">
        <v>21551</v>
      </c>
      <c r="FR34">
        <v>1323</v>
      </c>
      <c r="FS34">
        <v>3366</v>
      </c>
      <c r="FT34">
        <v>148</v>
      </c>
      <c r="FU34">
        <v>574</v>
      </c>
      <c r="FV34">
        <v>42</v>
      </c>
      <c r="FW34">
        <v>10</v>
      </c>
      <c r="FX34">
        <v>522</v>
      </c>
      <c r="FY34">
        <v>64</v>
      </c>
      <c r="FZ34">
        <v>0</v>
      </c>
      <c r="GA34">
        <v>0</v>
      </c>
      <c r="GB34">
        <v>452</v>
      </c>
      <c r="GC34">
        <v>452</v>
      </c>
      <c r="GD34">
        <v>415</v>
      </c>
      <c r="GE34">
        <v>35</v>
      </c>
      <c r="GF34">
        <v>2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375939</v>
      </c>
      <c r="AP35">
        <v>329538</v>
      </c>
      <c r="AQ35">
        <v>263836</v>
      </c>
      <c r="AR35">
        <v>9878</v>
      </c>
      <c r="AS35">
        <v>53052</v>
      </c>
      <c r="AT35">
        <v>2772</v>
      </c>
      <c r="AU35">
        <v>45124</v>
      </c>
      <c r="AV35">
        <v>36646</v>
      </c>
      <c r="AW35">
        <v>7078</v>
      </c>
      <c r="AX35">
        <v>1400</v>
      </c>
      <c r="AY35">
        <v>1277</v>
      </c>
      <c r="AZ35">
        <v>0</v>
      </c>
      <c r="BA35">
        <v>0</v>
      </c>
      <c r="BB35">
        <v>375858</v>
      </c>
      <c r="BC35">
        <v>329457</v>
      </c>
      <c r="BD35">
        <v>263768</v>
      </c>
      <c r="BE35">
        <v>9875</v>
      </c>
      <c r="BF35">
        <v>53042</v>
      </c>
      <c r="BG35">
        <v>2772</v>
      </c>
      <c r="BH35">
        <v>45124</v>
      </c>
      <c r="BI35">
        <v>36646</v>
      </c>
      <c r="BJ35">
        <v>7078</v>
      </c>
      <c r="BK35">
        <v>1400</v>
      </c>
      <c r="BL35">
        <v>1277</v>
      </c>
      <c r="BM35">
        <v>0</v>
      </c>
      <c r="BN35">
        <v>0</v>
      </c>
      <c r="BO35">
        <v>22259</v>
      </c>
      <c r="BP35">
        <v>22258</v>
      </c>
      <c r="BQ35">
        <v>17884</v>
      </c>
      <c r="BR35">
        <v>862</v>
      </c>
      <c r="BS35">
        <v>3506</v>
      </c>
      <c r="BT35">
        <v>6</v>
      </c>
      <c r="BU35">
        <v>1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81</v>
      </c>
      <c r="CC35">
        <v>81</v>
      </c>
      <c r="CD35">
        <v>68</v>
      </c>
      <c r="CE35">
        <v>3</v>
      </c>
      <c r="CF35">
        <v>10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7350</v>
      </c>
      <c r="EC35">
        <v>7341</v>
      </c>
      <c r="ED35">
        <v>5718</v>
      </c>
      <c r="EE35">
        <v>292</v>
      </c>
      <c r="EF35">
        <v>1261</v>
      </c>
      <c r="EG35">
        <v>70</v>
      </c>
      <c r="EH35">
        <v>9</v>
      </c>
      <c r="EI35">
        <v>8</v>
      </c>
      <c r="EJ35">
        <v>1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4689</v>
      </c>
      <c r="FC35">
        <v>4684</v>
      </c>
      <c r="FD35">
        <v>3731</v>
      </c>
      <c r="FE35">
        <v>214</v>
      </c>
      <c r="FF35">
        <v>738</v>
      </c>
      <c r="FG35">
        <v>1</v>
      </c>
      <c r="FH35">
        <v>5</v>
      </c>
      <c r="FI35">
        <v>4</v>
      </c>
      <c r="FJ35">
        <v>1</v>
      </c>
      <c r="FK35">
        <v>0</v>
      </c>
      <c r="FL35">
        <v>0</v>
      </c>
      <c r="FM35">
        <v>0</v>
      </c>
      <c r="FN35">
        <v>0</v>
      </c>
      <c r="FO35">
        <v>2661</v>
      </c>
      <c r="FP35">
        <v>2657</v>
      </c>
      <c r="FQ35">
        <v>1987</v>
      </c>
      <c r="FR35">
        <v>78</v>
      </c>
      <c r="FS35">
        <v>523</v>
      </c>
      <c r="FT35">
        <v>69</v>
      </c>
      <c r="FU35">
        <v>4</v>
      </c>
      <c r="FV35">
        <v>4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58</v>
      </c>
      <c r="AO36">
        <v>62923</v>
      </c>
      <c r="AP36">
        <v>52950</v>
      </c>
      <c r="AQ36">
        <v>37726</v>
      </c>
      <c r="AR36">
        <v>1242</v>
      </c>
      <c r="AS36">
        <v>7977</v>
      </c>
      <c r="AT36">
        <v>6005</v>
      </c>
      <c r="AU36">
        <v>9957</v>
      </c>
      <c r="AV36">
        <v>7740</v>
      </c>
      <c r="AW36">
        <v>1581</v>
      </c>
      <c r="AX36">
        <v>636</v>
      </c>
      <c r="AY36">
        <v>16</v>
      </c>
      <c r="BB36">
        <v>62800</v>
      </c>
      <c r="BC36">
        <v>52827</v>
      </c>
      <c r="BD36">
        <v>37606</v>
      </c>
      <c r="BE36">
        <v>1242</v>
      </c>
      <c r="BF36">
        <v>7974</v>
      </c>
      <c r="BG36">
        <v>6005</v>
      </c>
      <c r="BH36">
        <v>9957</v>
      </c>
      <c r="BI36">
        <v>7740</v>
      </c>
      <c r="BJ36">
        <v>1581</v>
      </c>
      <c r="BK36">
        <v>636</v>
      </c>
      <c r="BL36">
        <v>16</v>
      </c>
      <c r="BO36">
        <v>21278</v>
      </c>
      <c r="BP36">
        <v>21278</v>
      </c>
      <c r="BQ36">
        <v>15788</v>
      </c>
      <c r="BR36">
        <v>657</v>
      </c>
      <c r="BS36">
        <v>2752</v>
      </c>
      <c r="BT36">
        <v>2081</v>
      </c>
      <c r="CB36">
        <v>123</v>
      </c>
      <c r="CC36">
        <v>123</v>
      </c>
      <c r="CD36">
        <v>120</v>
      </c>
      <c r="CF36">
        <v>3</v>
      </c>
      <c r="EB36">
        <v>2269</v>
      </c>
      <c r="EC36">
        <v>1748</v>
      </c>
      <c r="ED36">
        <v>1552</v>
      </c>
      <c r="EE36">
        <v>14</v>
      </c>
      <c r="EF36">
        <v>182</v>
      </c>
      <c r="EH36">
        <v>521</v>
      </c>
      <c r="EJ36">
        <v>6</v>
      </c>
      <c r="EK36">
        <v>515</v>
      </c>
      <c r="FB36">
        <v>694</v>
      </c>
      <c r="FC36">
        <v>688</v>
      </c>
      <c r="FD36">
        <v>570</v>
      </c>
      <c r="FE36">
        <v>14</v>
      </c>
      <c r="FF36">
        <v>104</v>
      </c>
      <c r="FH36">
        <v>6</v>
      </c>
      <c r="FJ36">
        <v>6</v>
      </c>
      <c r="FO36">
        <v>1575</v>
      </c>
      <c r="FP36">
        <v>1060</v>
      </c>
      <c r="FQ36">
        <v>982</v>
      </c>
      <c r="FS36">
        <v>78</v>
      </c>
      <c r="FU36">
        <v>515</v>
      </c>
      <c r="FX36">
        <v>515</v>
      </c>
    </row>
    <row r="37" spans="1:196" x14ac:dyDescent="0.2">
      <c r="A37" t="s">
        <v>59</v>
      </c>
      <c r="AO37">
        <v>321274</v>
      </c>
      <c r="AP37">
        <v>275456</v>
      </c>
      <c r="AQ37">
        <v>227541</v>
      </c>
      <c r="AR37">
        <v>2102</v>
      </c>
      <c r="AS37">
        <v>45086</v>
      </c>
      <c r="AT37">
        <v>727</v>
      </c>
      <c r="AU37">
        <v>44316</v>
      </c>
      <c r="AV37">
        <v>35660</v>
      </c>
      <c r="AW37">
        <v>7279</v>
      </c>
      <c r="AX37">
        <v>1377</v>
      </c>
      <c r="AY37">
        <v>1502</v>
      </c>
      <c r="BB37">
        <v>321260</v>
      </c>
      <c r="BC37">
        <v>275442</v>
      </c>
      <c r="BD37">
        <v>227527</v>
      </c>
      <c r="BE37">
        <v>2102</v>
      </c>
      <c r="BF37">
        <v>45086</v>
      </c>
      <c r="BG37">
        <v>727</v>
      </c>
      <c r="BH37">
        <v>44316</v>
      </c>
      <c r="BI37">
        <v>35660</v>
      </c>
      <c r="BJ37">
        <v>7279</v>
      </c>
      <c r="BK37">
        <v>1377</v>
      </c>
      <c r="BL37">
        <v>1502</v>
      </c>
      <c r="BO37">
        <v>26449</v>
      </c>
      <c r="BP37">
        <v>26449</v>
      </c>
      <c r="BQ37">
        <v>22298</v>
      </c>
      <c r="BR37">
        <v>130</v>
      </c>
      <c r="BS37">
        <v>4001</v>
      </c>
      <c r="BT37">
        <v>20</v>
      </c>
      <c r="CB37">
        <v>14</v>
      </c>
      <c r="CC37">
        <v>14</v>
      </c>
      <c r="CD37">
        <v>14</v>
      </c>
      <c r="EB37">
        <v>2669</v>
      </c>
      <c r="EC37">
        <v>2669</v>
      </c>
      <c r="ED37">
        <v>2194</v>
      </c>
      <c r="EE37">
        <v>111</v>
      </c>
      <c r="EF37">
        <v>348</v>
      </c>
      <c r="EG37">
        <v>16</v>
      </c>
      <c r="FB37">
        <v>1231</v>
      </c>
      <c r="FC37">
        <v>1231</v>
      </c>
      <c r="FD37">
        <v>992</v>
      </c>
      <c r="FE37">
        <v>76</v>
      </c>
      <c r="FF37">
        <v>163</v>
      </c>
      <c r="FO37">
        <v>986</v>
      </c>
      <c r="FP37">
        <v>986</v>
      </c>
      <c r="FQ37">
        <v>787</v>
      </c>
      <c r="FS37">
        <v>183</v>
      </c>
      <c r="FT37">
        <v>16</v>
      </c>
      <c r="GB37">
        <v>452</v>
      </c>
      <c r="GC37">
        <v>452</v>
      </c>
      <c r="GD37">
        <v>415</v>
      </c>
      <c r="GE37">
        <v>35</v>
      </c>
      <c r="GF37">
        <v>2</v>
      </c>
    </row>
    <row r="38" spans="1:196" x14ac:dyDescent="0.2">
      <c r="A38" t="s">
        <v>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175450</v>
      </c>
      <c r="AP38">
        <v>167962</v>
      </c>
      <c r="AQ38">
        <v>140865</v>
      </c>
      <c r="AR38">
        <v>6729</v>
      </c>
      <c r="AS38">
        <v>18803</v>
      </c>
      <c r="AT38">
        <v>1565</v>
      </c>
      <c r="AU38">
        <v>7210</v>
      </c>
      <c r="AV38">
        <v>5126</v>
      </c>
      <c r="AW38">
        <v>1396</v>
      </c>
      <c r="AX38">
        <v>688</v>
      </c>
      <c r="AY38">
        <v>278</v>
      </c>
      <c r="AZ38">
        <v>0</v>
      </c>
      <c r="BA38">
        <v>0</v>
      </c>
      <c r="BB38">
        <v>175233</v>
      </c>
      <c r="BC38">
        <v>167745</v>
      </c>
      <c r="BD38">
        <v>140682</v>
      </c>
      <c r="BE38">
        <v>6714</v>
      </c>
      <c r="BF38">
        <v>18784</v>
      </c>
      <c r="BG38">
        <v>1565</v>
      </c>
      <c r="BH38">
        <v>7210</v>
      </c>
      <c r="BI38">
        <v>5126</v>
      </c>
      <c r="BJ38">
        <v>1396</v>
      </c>
      <c r="BK38">
        <v>688</v>
      </c>
      <c r="BL38">
        <v>278</v>
      </c>
      <c r="BM38">
        <v>0</v>
      </c>
      <c r="BN38">
        <v>0</v>
      </c>
      <c r="BO38">
        <v>49026</v>
      </c>
      <c r="BP38">
        <v>49024</v>
      </c>
      <c r="BQ38">
        <v>40717</v>
      </c>
      <c r="BR38">
        <v>2110</v>
      </c>
      <c r="BS38">
        <v>5421</v>
      </c>
      <c r="BT38">
        <v>776</v>
      </c>
      <c r="BU38">
        <v>0</v>
      </c>
      <c r="BV38">
        <v>0</v>
      </c>
      <c r="BW38">
        <v>0</v>
      </c>
      <c r="BX38">
        <v>0</v>
      </c>
      <c r="BY38">
        <v>2</v>
      </c>
      <c r="BZ38">
        <v>0</v>
      </c>
      <c r="CA38">
        <v>0</v>
      </c>
      <c r="CB38">
        <v>217</v>
      </c>
      <c r="CC38">
        <v>217</v>
      </c>
      <c r="CD38">
        <v>183</v>
      </c>
      <c r="CE38">
        <v>15</v>
      </c>
      <c r="CF38">
        <v>19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3861</v>
      </c>
      <c r="EC38">
        <v>3861</v>
      </c>
      <c r="ED38">
        <v>3166</v>
      </c>
      <c r="EE38">
        <v>62</v>
      </c>
      <c r="EF38">
        <v>594</v>
      </c>
      <c r="EG38">
        <v>39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15</v>
      </c>
      <c r="EP38">
        <v>15</v>
      </c>
      <c r="EQ38">
        <v>12</v>
      </c>
      <c r="ER38">
        <v>0</v>
      </c>
      <c r="ES38">
        <v>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1130</v>
      </c>
      <c r="FC38">
        <v>1130</v>
      </c>
      <c r="FD38">
        <v>1000</v>
      </c>
      <c r="FE38">
        <v>23</v>
      </c>
      <c r="FF38">
        <v>107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2716</v>
      </c>
      <c r="FP38">
        <v>2716</v>
      </c>
      <c r="FQ38">
        <v>2154</v>
      </c>
      <c r="FR38">
        <v>39</v>
      </c>
      <c r="FS38">
        <v>484</v>
      </c>
      <c r="FT38">
        <v>39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61</v>
      </c>
      <c r="B39">
        <v>7240</v>
      </c>
      <c r="C39">
        <v>7240</v>
      </c>
      <c r="D39">
        <v>5434</v>
      </c>
      <c r="F39">
        <v>1806</v>
      </c>
      <c r="O39">
        <v>4261</v>
      </c>
      <c r="P39">
        <v>4261</v>
      </c>
      <c r="Q39">
        <v>3400</v>
      </c>
      <c r="S39">
        <v>803</v>
      </c>
      <c r="T39">
        <v>58</v>
      </c>
      <c r="AO39">
        <v>320583</v>
      </c>
      <c r="AP39">
        <v>314701</v>
      </c>
      <c r="AQ39">
        <v>259224</v>
      </c>
      <c r="AR39">
        <v>15853</v>
      </c>
      <c r="AS39">
        <v>39519</v>
      </c>
      <c r="AT39">
        <v>105</v>
      </c>
      <c r="AU39">
        <v>3723</v>
      </c>
      <c r="AV39">
        <v>2872</v>
      </c>
      <c r="AW39">
        <v>600</v>
      </c>
      <c r="AX39">
        <v>251</v>
      </c>
      <c r="AY39">
        <v>2159</v>
      </c>
      <c r="BB39">
        <v>320583</v>
      </c>
      <c r="BC39">
        <v>314701</v>
      </c>
      <c r="BD39">
        <v>259224</v>
      </c>
      <c r="BE39">
        <v>15853</v>
      </c>
      <c r="BF39">
        <v>39519</v>
      </c>
      <c r="BG39">
        <v>105</v>
      </c>
      <c r="BH39">
        <v>3723</v>
      </c>
      <c r="BI39">
        <v>2872</v>
      </c>
      <c r="BJ39">
        <v>600</v>
      </c>
      <c r="BK39">
        <v>251</v>
      </c>
      <c r="BL39">
        <v>2159</v>
      </c>
      <c r="BO39">
        <v>92662</v>
      </c>
      <c r="BP39">
        <v>92662</v>
      </c>
      <c r="BQ39">
        <v>76034</v>
      </c>
      <c r="BR39">
        <v>6867</v>
      </c>
      <c r="BS39">
        <v>9761</v>
      </c>
      <c r="EB39">
        <v>10934</v>
      </c>
      <c r="EC39">
        <v>10897</v>
      </c>
      <c r="ED39">
        <v>8602</v>
      </c>
      <c r="EE39">
        <v>862</v>
      </c>
      <c r="EF39">
        <v>1433</v>
      </c>
      <c r="EH39">
        <v>37</v>
      </c>
      <c r="EI39">
        <v>29</v>
      </c>
      <c r="EJ39">
        <v>5</v>
      </c>
      <c r="EK39">
        <v>3</v>
      </c>
      <c r="FB39">
        <v>2047</v>
      </c>
      <c r="FC39">
        <v>2034</v>
      </c>
      <c r="FD39">
        <v>1792</v>
      </c>
      <c r="FE39">
        <v>55</v>
      </c>
      <c r="FF39">
        <v>187</v>
      </c>
      <c r="FH39">
        <v>13</v>
      </c>
      <c r="FI39">
        <v>11</v>
      </c>
      <c r="FJ39">
        <v>2</v>
      </c>
      <c r="FO39">
        <v>8887</v>
      </c>
      <c r="FP39">
        <v>8863</v>
      </c>
      <c r="FQ39">
        <v>6810</v>
      </c>
      <c r="FR39">
        <v>807</v>
      </c>
      <c r="FS39">
        <v>1246</v>
      </c>
      <c r="FU39">
        <v>24</v>
      </c>
      <c r="FV39">
        <v>18</v>
      </c>
      <c r="FW39">
        <v>3</v>
      </c>
      <c r="FX39">
        <v>3</v>
      </c>
    </row>
    <row r="40" spans="1:196" x14ac:dyDescent="0.2">
      <c r="A40" t="s">
        <v>62</v>
      </c>
      <c r="AO40">
        <v>68930</v>
      </c>
      <c r="AP40">
        <v>66981</v>
      </c>
      <c r="AQ40">
        <v>51389</v>
      </c>
      <c r="AR40">
        <v>4764</v>
      </c>
      <c r="AS40">
        <v>10828</v>
      </c>
      <c r="AU40">
        <v>1949</v>
      </c>
      <c r="AV40">
        <v>1370</v>
      </c>
      <c r="AW40">
        <v>315</v>
      </c>
      <c r="AX40">
        <v>264</v>
      </c>
      <c r="BB40">
        <v>68930</v>
      </c>
      <c r="BC40">
        <v>66981</v>
      </c>
      <c r="BD40">
        <v>51389</v>
      </c>
      <c r="BE40">
        <v>4764</v>
      </c>
      <c r="BF40">
        <v>10828</v>
      </c>
      <c r="BH40">
        <v>1949</v>
      </c>
      <c r="BI40">
        <v>1370</v>
      </c>
      <c r="BJ40">
        <v>315</v>
      </c>
      <c r="BK40">
        <v>264</v>
      </c>
      <c r="BO40">
        <v>2519</v>
      </c>
      <c r="BP40">
        <v>2519</v>
      </c>
      <c r="BQ40">
        <v>1999</v>
      </c>
      <c r="BR40">
        <v>97</v>
      </c>
      <c r="BS40">
        <v>423</v>
      </c>
      <c r="EB40">
        <v>2595</v>
      </c>
      <c r="EC40">
        <v>2593</v>
      </c>
      <c r="ED40">
        <v>2148</v>
      </c>
      <c r="EE40">
        <v>86</v>
      </c>
      <c r="EF40">
        <v>357</v>
      </c>
      <c r="EG40">
        <v>2</v>
      </c>
      <c r="EH40">
        <v>2</v>
      </c>
      <c r="EK40">
        <v>2</v>
      </c>
      <c r="FB40">
        <v>2382</v>
      </c>
      <c r="FC40">
        <v>2380</v>
      </c>
      <c r="FD40">
        <v>1946</v>
      </c>
      <c r="FE40">
        <v>85</v>
      </c>
      <c r="FF40">
        <v>349</v>
      </c>
      <c r="FH40">
        <v>2</v>
      </c>
      <c r="FK40">
        <v>2</v>
      </c>
      <c r="FO40">
        <v>213</v>
      </c>
      <c r="FP40">
        <v>213</v>
      </c>
      <c r="FQ40">
        <v>202</v>
      </c>
      <c r="FR40">
        <v>1</v>
      </c>
      <c r="FS40">
        <v>8</v>
      </c>
      <c r="FT40">
        <v>2</v>
      </c>
    </row>
    <row r="41" spans="1:196" x14ac:dyDescent="0.2">
      <c r="A41" t="s">
        <v>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45668</v>
      </c>
      <c r="P41">
        <v>45668</v>
      </c>
      <c r="Q41">
        <v>36607</v>
      </c>
      <c r="R41">
        <v>21</v>
      </c>
      <c r="S41">
        <v>8293</v>
      </c>
      <c r="T41">
        <v>747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966986</v>
      </c>
      <c r="AP41">
        <v>911073</v>
      </c>
      <c r="AQ41">
        <v>827937</v>
      </c>
      <c r="AR41">
        <v>10223</v>
      </c>
      <c r="AS41">
        <v>68853</v>
      </c>
      <c r="AT41">
        <v>4060</v>
      </c>
      <c r="AU41">
        <v>55216</v>
      </c>
      <c r="AV41">
        <v>43979</v>
      </c>
      <c r="AW41">
        <v>8830</v>
      </c>
      <c r="AX41">
        <v>2407</v>
      </c>
      <c r="AY41">
        <v>695</v>
      </c>
      <c r="AZ41">
        <v>1</v>
      </c>
      <c r="BA41">
        <v>1</v>
      </c>
      <c r="BB41">
        <v>966407</v>
      </c>
      <c r="BC41">
        <v>910494</v>
      </c>
      <c r="BD41">
        <v>827414</v>
      </c>
      <c r="BE41">
        <v>10206</v>
      </c>
      <c r="BF41">
        <v>68814</v>
      </c>
      <c r="BG41">
        <v>4060</v>
      </c>
      <c r="BH41">
        <v>55216</v>
      </c>
      <c r="BI41">
        <v>43979</v>
      </c>
      <c r="BJ41">
        <v>8830</v>
      </c>
      <c r="BK41">
        <v>2407</v>
      </c>
      <c r="BL41">
        <v>695</v>
      </c>
      <c r="BM41">
        <v>1</v>
      </c>
      <c r="BN41">
        <v>1</v>
      </c>
      <c r="BO41">
        <v>219348</v>
      </c>
      <c r="BP41">
        <v>219324</v>
      </c>
      <c r="BQ41">
        <v>201280</v>
      </c>
      <c r="BR41">
        <v>3202</v>
      </c>
      <c r="BS41">
        <v>14622</v>
      </c>
      <c r="BT41">
        <v>220</v>
      </c>
      <c r="BU41">
        <v>24</v>
      </c>
      <c r="BV41">
        <v>21</v>
      </c>
      <c r="BW41">
        <v>3</v>
      </c>
      <c r="BX41">
        <v>0</v>
      </c>
      <c r="BY41">
        <v>0</v>
      </c>
      <c r="BZ41">
        <v>0</v>
      </c>
      <c r="CA41">
        <v>0</v>
      </c>
      <c r="CB41">
        <v>579</v>
      </c>
      <c r="CC41">
        <v>579</v>
      </c>
      <c r="CD41">
        <v>523</v>
      </c>
      <c r="CE41">
        <v>17</v>
      </c>
      <c r="CF41">
        <v>39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868</v>
      </c>
      <c r="CP41">
        <v>868</v>
      </c>
      <c r="CQ41">
        <v>719</v>
      </c>
      <c r="CR41">
        <v>0</v>
      </c>
      <c r="CS41">
        <v>149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868</v>
      </c>
      <c r="DC41">
        <v>868</v>
      </c>
      <c r="DD41">
        <v>719</v>
      </c>
      <c r="DE41">
        <v>0</v>
      </c>
      <c r="DF41">
        <v>149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11767</v>
      </c>
      <c r="EC41">
        <v>11672</v>
      </c>
      <c r="ED41">
        <v>10256</v>
      </c>
      <c r="EE41">
        <v>455</v>
      </c>
      <c r="EF41">
        <v>939</v>
      </c>
      <c r="EG41">
        <v>22</v>
      </c>
      <c r="EH41">
        <v>31</v>
      </c>
      <c r="EI41">
        <v>20</v>
      </c>
      <c r="EJ41">
        <v>7</v>
      </c>
      <c r="EK41">
        <v>4</v>
      </c>
      <c r="EL41">
        <v>64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1779</v>
      </c>
      <c r="FC41">
        <v>1779</v>
      </c>
      <c r="FD41">
        <v>1627</v>
      </c>
      <c r="FE41">
        <v>57</v>
      </c>
      <c r="FF41">
        <v>95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9988</v>
      </c>
      <c r="FP41">
        <v>9893</v>
      </c>
      <c r="FQ41">
        <v>8629</v>
      </c>
      <c r="FR41">
        <v>398</v>
      </c>
      <c r="FS41">
        <v>844</v>
      </c>
      <c r="FT41">
        <v>22</v>
      </c>
      <c r="FU41">
        <v>31</v>
      </c>
      <c r="FV41">
        <v>20</v>
      </c>
      <c r="FW41">
        <v>7</v>
      </c>
      <c r="FX41">
        <v>4</v>
      </c>
      <c r="FY41">
        <v>64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64</v>
      </c>
      <c r="B42">
        <v>36</v>
      </c>
      <c r="C42">
        <v>36</v>
      </c>
      <c r="D42">
        <v>26</v>
      </c>
      <c r="F42">
        <v>10</v>
      </c>
      <c r="O42">
        <v>202249</v>
      </c>
      <c r="P42">
        <v>184255</v>
      </c>
      <c r="Q42">
        <v>137809</v>
      </c>
      <c r="R42">
        <v>1</v>
      </c>
      <c r="S42">
        <v>45490</v>
      </c>
      <c r="T42">
        <v>955</v>
      </c>
      <c r="U42">
        <v>17576</v>
      </c>
      <c r="V42">
        <v>12535</v>
      </c>
      <c r="W42">
        <v>4052</v>
      </c>
      <c r="X42">
        <v>989</v>
      </c>
      <c r="Y42">
        <v>418</v>
      </c>
      <c r="AO42">
        <v>7651821</v>
      </c>
      <c r="AP42">
        <v>6942921</v>
      </c>
      <c r="AQ42">
        <v>6049467</v>
      </c>
      <c r="AR42">
        <v>196538</v>
      </c>
      <c r="AS42">
        <v>655143</v>
      </c>
      <c r="AT42">
        <v>41773</v>
      </c>
      <c r="AU42">
        <v>696824</v>
      </c>
      <c r="AV42">
        <v>538962</v>
      </c>
      <c r="AW42">
        <v>124811</v>
      </c>
      <c r="AX42">
        <v>33051</v>
      </c>
      <c r="AY42">
        <v>12072</v>
      </c>
      <c r="AZ42">
        <v>4</v>
      </c>
      <c r="BB42">
        <v>7528842</v>
      </c>
      <c r="BC42">
        <v>6820126</v>
      </c>
      <c r="BD42">
        <v>5943196</v>
      </c>
      <c r="BE42">
        <v>195393</v>
      </c>
      <c r="BF42">
        <v>639764</v>
      </c>
      <c r="BG42">
        <v>41773</v>
      </c>
      <c r="BH42">
        <v>696824</v>
      </c>
      <c r="BI42">
        <v>538962</v>
      </c>
      <c r="BJ42">
        <v>124811</v>
      </c>
      <c r="BK42">
        <v>33051</v>
      </c>
      <c r="BL42">
        <v>11888</v>
      </c>
      <c r="BM42">
        <v>4</v>
      </c>
      <c r="BO42">
        <v>2158111</v>
      </c>
      <c r="BP42">
        <v>2157869</v>
      </c>
      <c r="BQ42">
        <v>1926090</v>
      </c>
      <c r="BR42">
        <v>59944</v>
      </c>
      <c r="BS42">
        <v>165391</v>
      </c>
      <c r="BT42">
        <v>6444</v>
      </c>
      <c r="BU42">
        <v>76</v>
      </c>
      <c r="BV42">
        <v>61</v>
      </c>
      <c r="BW42">
        <v>13</v>
      </c>
      <c r="BX42">
        <v>2</v>
      </c>
      <c r="BY42">
        <v>166</v>
      </c>
      <c r="CB42">
        <v>122979</v>
      </c>
      <c r="CC42">
        <v>122795</v>
      </c>
      <c r="CD42">
        <v>106271</v>
      </c>
      <c r="CE42">
        <v>1145</v>
      </c>
      <c r="CF42">
        <v>15379</v>
      </c>
      <c r="CL42">
        <v>184</v>
      </c>
      <c r="CO42">
        <v>65572</v>
      </c>
      <c r="CP42">
        <v>8225</v>
      </c>
      <c r="CQ42">
        <v>3412</v>
      </c>
      <c r="CS42">
        <v>3317</v>
      </c>
      <c r="CT42">
        <v>1496</v>
      </c>
      <c r="CU42">
        <v>50839</v>
      </c>
      <c r="CV42">
        <v>34609</v>
      </c>
      <c r="CW42">
        <v>16230</v>
      </c>
      <c r="CY42">
        <v>6508</v>
      </c>
      <c r="DB42">
        <v>65572</v>
      </c>
      <c r="DC42">
        <v>8225</v>
      </c>
      <c r="DD42">
        <v>3412</v>
      </c>
      <c r="DF42">
        <v>3317</v>
      </c>
      <c r="DG42">
        <v>1496</v>
      </c>
      <c r="DH42">
        <v>50839</v>
      </c>
      <c r="DI42">
        <v>34609</v>
      </c>
      <c r="DJ42">
        <v>16230</v>
      </c>
      <c r="DL42">
        <v>6508</v>
      </c>
      <c r="EB42">
        <v>79792</v>
      </c>
      <c r="EC42">
        <v>77874</v>
      </c>
      <c r="ED42">
        <v>60148</v>
      </c>
      <c r="EE42">
        <v>4370</v>
      </c>
      <c r="EF42">
        <v>11053</v>
      </c>
      <c r="EG42">
        <v>2303</v>
      </c>
      <c r="EH42">
        <v>1524</v>
      </c>
      <c r="EI42">
        <v>1126</v>
      </c>
      <c r="EJ42">
        <v>259</v>
      </c>
      <c r="EK42">
        <v>139</v>
      </c>
      <c r="EL42">
        <v>394</v>
      </c>
      <c r="EO42">
        <v>53</v>
      </c>
      <c r="EP42">
        <v>53</v>
      </c>
      <c r="EQ42">
        <v>41</v>
      </c>
      <c r="ER42">
        <v>4</v>
      </c>
      <c r="ES42">
        <v>8</v>
      </c>
      <c r="FB42">
        <v>14275</v>
      </c>
      <c r="FC42">
        <v>14159</v>
      </c>
      <c r="FD42">
        <v>12530</v>
      </c>
      <c r="FE42">
        <v>487</v>
      </c>
      <c r="FF42">
        <v>1071</v>
      </c>
      <c r="FG42">
        <v>71</v>
      </c>
      <c r="FH42">
        <v>116</v>
      </c>
      <c r="FI42">
        <v>97</v>
      </c>
      <c r="FJ42">
        <v>18</v>
      </c>
      <c r="FK42">
        <v>1</v>
      </c>
      <c r="FO42">
        <v>62551</v>
      </c>
      <c r="FP42">
        <v>60761</v>
      </c>
      <c r="FQ42">
        <v>45413</v>
      </c>
      <c r="FR42">
        <v>3745</v>
      </c>
      <c r="FS42">
        <v>9541</v>
      </c>
      <c r="FT42">
        <v>2062</v>
      </c>
      <c r="FU42">
        <v>1405</v>
      </c>
      <c r="FV42">
        <v>1029</v>
      </c>
      <c r="FW42">
        <v>239</v>
      </c>
      <c r="FX42">
        <v>137</v>
      </c>
      <c r="FY42">
        <v>385</v>
      </c>
      <c r="GB42">
        <v>2913</v>
      </c>
      <c r="GC42">
        <v>2901</v>
      </c>
      <c r="GD42">
        <v>2164</v>
      </c>
      <c r="GE42">
        <v>134</v>
      </c>
      <c r="GF42">
        <v>433</v>
      </c>
      <c r="GG42">
        <v>170</v>
      </c>
      <c r="GH42">
        <v>3</v>
      </c>
      <c r="GJ42">
        <v>2</v>
      </c>
      <c r="GK42">
        <v>1</v>
      </c>
      <c r="GL42">
        <v>9</v>
      </c>
    </row>
    <row r="43" spans="1:196" x14ac:dyDescent="0.2">
      <c r="A43" t="s">
        <v>65</v>
      </c>
      <c r="B43">
        <v>36</v>
      </c>
      <c r="C43">
        <v>36</v>
      </c>
      <c r="D43">
        <v>26</v>
      </c>
      <c r="F43">
        <v>10</v>
      </c>
      <c r="O43">
        <v>26</v>
      </c>
      <c r="P43">
        <v>26</v>
      </c>
      <c r="S43">
        <v>10</v>
      </c>
      <c r="T43">
        <v>16</v>
      </c>
      <c r="AO43">
        <v>72789</v>
      </c>
      <c r="AP43">
        <v>68636</v>
      </c>
      <c r="AQ43">
        <v>57441</v>
      </c>
      <c r="AR43">
        <v>3714</v>
      </c>
      <c r="AS43">
        <v>7223</v>
      </c>
      <c r="AT43">
        <v>258</v>
      </c>
      <c r="AU43">
        <v>4147</v>
      </c>
      <c r="AV43">
        <v>3209</v>
      </c>
      <c r="AW43">
        <v>889</v>
      </c>
      <c r="AX43">
        <v>49</v>
      </c>
      <c r="AY43">
        <v>6</v>
      </c>
      <c r="BB43">
        <v>72526</v>
      </c>
      <c r="BC43">
        <v>68373</v>
      </c>
      <c r="BD43">
        <v>57196</v>
      </c>
      <c r="BE43">
        <v>3710</v>
      </c>
      <c r="BF43">
        <v>7209</v>
      </c>
      <c r="BG43">
        <v>258</v>
      </c>
      <c r="BH43">
        <v>4147</v>
      </c>
      <c r="BI43">
        <v>3209</v>
      </c>
      <c r="BJ43">
        <v>889</v>
      </c>
      <c r="BK43">
        <v>49</v>
      </c>
      <c r="BL43">
        <v>6</v>
      </c>
      <c r="BO43">
        <v>11243</v>
      </c>
      <c r="BP43">
        <v>11243</v>
      </c>
      <c r="BQ43">
        <v>9053</v>
      </c>
      <c r="BR43">
        <v>630</v>
      </c>
      <c r="BS43">
        <v>1550</v>
      </c>
      <c r="BT43">
        <v>10</v>
      </c>
      <c r="CB43">
        <v>263</v>
      </c>
      <c r="CC43">
        <v>263</v>
      </c>
      <c r="CD43">
        <v>245</v>
      </c>
      <c r="CE43">
        <v>4</v>
      </c>
      <c r="CF43">
        <v>14</v>
      </c>
      <c r="EB43">
        <v>4838</v>
      </c>
      <c r="EC43">
        <v>4827</v>
      </c>
      <c r="ED43">
        <v>3717</v>
      </c>
      <c r="EE43">
        <v>92</v>
      </c>
      <c r="EF43">
        <v>800</v>
      </c>
      <c r="EG43">
        <v>218</v>
      </c>
      <c r="EH43">
        <v>11</v>
      </c>
      <c r="EI43">
        <v>9</v>
      </c>
      <c r="EJ43">
        <v>2</v>
      </c>
      <c r="FB43">
        <v>374</v>
      </c>
      <c r="FC43">
        <v>374</v>
      </c>
      <c r="FD43">
        <v>331</v>
      </c>
      <c r="FE43">
        <v>13</v>
      </c>
      <c r="FF43">
        <v>30</v>
      </c>
      <c r="FO43">
        <v>4024</v>
      </c>
      <c r="FP43">
        <v>4013</v>
      </c>
      <c r="FQ43">
        <v>3049</v>
      </c>
      <c r="FR43">
        <v>40</v>
      </c>
      <c r="FS43">
        <v>738</v>
      </c>
      <c r="FT43">
        <v>186</v>
      </c>
      <c r="FU43">
        <v>11</v>
      </c>
      <c r="FV43">
        <v>9</v>
      </c>
      <c r="FW43">
        <v>2</v>
      </c>
      <c r="GB43">
        <v>440</v>
      </c>
      <c r="GC43">
        <v>440</v>
      </c>
      <c r="GD43">
        <v>337</v>
      </c>
      <c r="GE43">
        <v>39</v>
      </c>
      <c r="GF43">
        <v>32</v>
      </c>
      <c r="GG43">
        <v>32</v>
      </c>
    </row>
    <row r="44" spans="1:196" x14ac:dyDescent="0.2">
      <c r="A44" t="s">
        <v>66</v>
      </c>
      <c r="AO44">
        <v>150196</v>
      </c>
      <c r="AP44">
        <v>145802</v>
      </c>
      <c r="AQ44">
        <v>126679</v>
      </c>
      <c r="AR44">
        <v>1699</v>
      </c>
      <c r="AS44">
        <v>17314</v>
      </c>
      <c r="AT44">
        <v>110</v>
      </c>
      <c r="AU44">
        <v>4113</v>
      </c>
      <c r="AV44">
        <v>3222</v>
      </c>
      <c r="AW44">
        <v>715</v>
      </c>
      <c r="AX44">
        <v>176</v>
      </c>
      <c r="AY44">
        <v>281</v>
      </c>
      <c r="BB44">
        <v>150094</v>
      </c>
      <c r="BC44">
        <v>145700</v>
      </c>
      <c r="BD44">
        <v>126600</v>
      </c>
      <c r="BE44">
        <v>1699</v>
      </c>
      <c r="BF44">
        <v>17291</v>
      </c>
      <c r="BG44">
        <v>110</v>
      </c>
      <c r="BH44">
        <v>4113</v>
      </c>
      <c r="BI44">
        <v>3222</v>
      </c>
      <c r="BJ44">
        <v>715</v>
      </c>
      <c r="BK44">
        <v>176</v>
      </c>
      <c r="BL44">
        <v>281</v>
      </c>
      <c r="BO44">
        <v>46156</v>
      </c>
      <c r="BP44">
        <v>46156</v>
      </c>
      <c r="BQ44">
        <v>42368</v>
      </c>
      <c r="BR44">
        <v>877</v>
      </c>
      <c r="BS44">
        <v>2911</v>
      </c>
      <c r="CB44">
        <v>102</v>
      </c>
      <c r="CC44">
        <v>102</v>
      </c>
      <c r="CD44">
        <v>79</v>
      </c>
      <c r="CF44">
        <v>23</v>
      </c>
      <c r="EB44">
        <v>118</v>
      </c>
      <c r="EC44">
        <v>118</v>
      </c>
      <c r="ED44">
        <v>97</v>
      </c>
      <c r="EE44">
        <v>2</v>
      </c>
      <c r="EF44">
        <v>19</v>
      </c>
      <c r="FB44">
        <v>66</v>
      </c>
      <c r="FC44">
        <v>66</v>
      </c>
      <c r="FD44">
        <v>58</v>
      </c>
      <c r="FF44">
        <v>8</v>
      </c>
      <c r="FO44">
        <v>52</v>
      </c>
      <c r="FP44">
        <v>52</v>
      </c>
      <c r="FQ44">
        <v>39</v>
      </c>
      <c r="FR44">
        <v>2</v>
      </c>
      <c r="FS44">
        <v>11</v>
      </c>
    </row>
    <row r="45" spans="1:196" x14ac:dyDescent="0.2">
      <c r="A45" t="s">
        <v>67</v>
      </c>
      <c r="AO45">
        <v>83589</v>
      </c>
      <c r="AP45">
        <v>51325</v>
      </c>
      <c r="AQ45">
        <v>40602</v>
      </c>
      <c r="AR45">
        <v>322</v>
      </c>
      <c r="AS45">
        <v>6423</v>
      </c>
      <c r="AT45">
        <v>3978</v>
      </c>
      <c r="AU45">
        <v>31570</v>
      </c>
      <c r="AV45">
        <v>25625</v>
      </c>
      <c r="AW45">
        <v>4386</v>
      </c>
      <c r="AX45">
        <v>1559</v>
      </c>
      <c r="AY45">
        <v>694</v>
      </c>
      <c r="BB45">
        <v>83515</v>
      </c>
      <c r="BC45">
        <v>51251</v>
      </c>
      <c r="BD45">
        <v>40534</v>
      </c>
      <c r="BE45">
        <v>322</v>
      </c>
      <c r="BF45">
        <v>6417</v>
      </c>
      <c r="BG45">
        <v>3978</v>
      </c>
      <c r="BH45">
        <v>31570</v>
      </c>
      <c r="BI45">
        <v>25625</v>
      </c>
      <c r="BJ45">
        <v>4386</v>
      </c>
      <c r="BK45">
        <v>1559</v>
      </c>
      <c r="BL45">
        <v>694</v>
      </c>
      <c r="BO45">
        <v>10385</v>
      </c>
      <c r="BP45">
        <v>10384</v>
      </c>
      <c r="BQ45">
        <v>8483</v>
      </c>
      <c r="BS45">
        <v>1335</v>
      </c>
      <c r="BT45">
        <v>566</v>
      </c>
      <c r="BU45">
        <v>1</v>
      </c>
      <c r="BV45">
        <v>1</v>
      </c>
      <c r="CB45">
        <v>74</v>
      </c>
      <c r="CC45">
        <v>74</v>
      </c>
      <c r="CD45">
        <v>68</v>
      </c>
      <c r="CF45">
        <v>6</v>
      </c>
      <c r="CO45">
        <v>1983</v>
      </c>
      <c r="CP45">
        <v>1983</v>
      </c>
      <c r="CQ45">
        <v>1610</v>
      </c>
      <c r="CS45">
        <v>373</v>
      </c>
      <c r="DB45">
        <v>1983</v>
      </c>
      <c r="DC45">
        <v>1983</v>
      </c>
      <c r="DD45">
        <v>1610</v>
      </c>
      <c r="DF45">
        <v>373</v>
      </c>
      <c r="EB45">
        <v>381</v>
      </c>
      <c r="EC45">
        <v>326</v>
      </c>
      <c r="ED45">
        <v>248</v>
      </c>
      <c r="EE45">
        <v>6</v>
      </c>
      <c r="EF45">
        <v>61</v>
      </c>
      <c r="EG45">
        <v>11</v>
      </c>
      <c r="EH45">
        <v>55</v>
      </c>
      <c r="EI45">
        <v>46</v>
      </c>
      <c r="EJ45">
        <v>9</v>
      </c>
      <c r="FB45">
        <v>282</v>
      </c>
      <c r="FC45">
        <v>251</v>
      </c>
      <c r="FD45">
        <v>201</v>
      </c>
      <c r="FE45">
        <v>6</v>
      </c>
      <c r="FF45">
        <v>40</v>
      </c>
      <c r="FG45">
        <v>4</v>
      </c>
      <c r="FH45">
        <v>31</v>
      </c>
      <c r="FI45">
        <v>26</v>
      </c>
      <c r="FJ45">
        <v>5</v>
      </c>
      <c r="FO45">
        <v>99</v>
      </c>
      <c r="FP45">
        <v>75</v>
      </c>
      <c r="FQ45">
        <v>47</v>
      </c>
      <c r="FS45">
        <v>21</v>
      </c>
      <c r="FT45">
        <v>7</v>
      </c>
      <c r="FU45">
        <v>24</v>
      </c>
      <c r="FV45">
        <v>20</v>
      </c>
      <c r="FW45">
        <v>4</v>
      </c>
    </row>
    <row r="46" spans="1:196" x14ac:dyDescent="0.2">
      <c r="A46" t="s">
        <v>68</v>
      </c>
      <c r="O46">
        <v>171027</v>
      </c>
      <c r="P46">
        <v>171009</v>
      </c>
      <c r="Q46">
        <v>127611</v>
      </c>
      <c r="S46">
        <v>42555</v>
      </c>
      <c r="T46">
        <v>843</v>
      </c>
      <c r="Y46">
        <v>18</v>
      </c>
      <c r="AO46">
        <v>5139279</v>
      </c>
      <c r="AP46">
        <v>4772953</v>
      </c>
      <c r="AQ46">
        <v>4173863</v>
      </c>
      <c r="AR46">
        <v>160170</v>
      </c>
      <c r="AS46">
        <v>422503</v>
      </c>
      <c r="AT46">
        <v>16417</v>
      </c>
      <c r="AU46">
        <v>362111</v>
      </c>
      <c r="AV46">
        <v>283793</v>
      </c>
      <c r="AW46">
        <v>63988</v>
      </c>
      <c r="AX46">
        <v>14330</v>
      </c>
      <c r="AY46">
        <v>4215</v>
      </c>
      <c r="BB46">
        <v>5020846</v>
      </c>
      <c r="BC46">
        <v>4654704</v>
      </c>
      <c r="BD46">
        <v>4071847</v>
      </c>
      <c r="BE46">
        <v>159088</v>
      </c>
      <c r="BF46">
        <v>407352</v>
      </c>
      <c r="BG46">
        <v>16417</v>
      </c>
      <c r="BH46">
        <v>362111</v>
      </c>
      <c r="BI46">
        <v>283793</v>
      </c>
      <c r="BJ46">
        <v>63988</v>
      </c>
      <c r="BK46">
        <v>14330</v>
      </c>
      <c r="BL46">
        <v>4031</v>
      </c>
      <c r="BO46">
        <v>1501965</v>
      </c>
      <c r="BP46">
        <v>1501897</v>
      </c>
      <c r="BQ46">
        <v>1339824</v>
      </c>
      <c r="BR46">
        <v>47937</v>
      </c>
      <c r="BS46">
        <v>111226</v>
      </c>
      <c r="BT46">
        <v>2910</v>
      </c>
      <c r="BU46">
        <v>14</v>
      </c>
      <c r="BV46">
        <v>10</v>
      </c>
      <c r="BW46">
        <v>3</v>
      </c>
      <c r="BX46">
        <v>1</v>
      </c>
      <c r="BY46">
        <v>54</v>
      </c>
      <c r="CB46">
        <v>118433</v>
      </c>
      <c r="CC46">
        <v>118249</v>
      </c>
      <c r="CD46">
        <v>102016</v>
      </c>
      <c r="CE46">
        <v>1082</v>
      </c>
      <c r="CF46">
        <v>15151</v>
      </c>
      <c r="CL46">
        <v>184</v>
      </c>
      <c r="CO46">
        <v>58093</v>
      </c>
      <c r="CP46">
        <v>779</v>
      </c>
      <c r="CQ46">
        <v>643</v>
      </c>
      <c r="CS46">
        <v>136</v>
      </c>
      <c r="CU46">
        <v>50839</v>
      </c>
      <c r="CV46">
        <v>34609</v>
      </c>
      <c r="CW46">
        <v>16230</v>
      </c>
      <c r="CY46">
        <v>6475</v>
      </c>
      <c r="DB46">
        <v>58093</v>
      </c>
      <c r="DC46">
        <v>779</v>
      </c>
      <c r="DD46">
        <v>643</v>
      </c>
      <c r="DF46">
        <v>136</v>
      </c>
      <c r="DH46">
        <v>50839</v>
      </c>
      <c r="DI46">
        <v>34609</v>
      </c>
      <c r="DJ46">
        <v>16230</v>
      </c>
      <c r="DL46">
        <v>6475</v>
      </c>
      <c r="EB46">
        <v>43288</v>
      </c>
      <c r="EC46">
        <v>42997</v>
      </c>
      <c r="ED46">
        <v>33384</v>
      </c>
      <c r="EE46">
        <v>3015</v>
      </c>
      <c r="EF46">
        <v>5794</v>
      </c>
      <c r="EG46">
        <v>804</v>
      </c>
      <c r="EH46">
        <v>32</v>
      </c>
      <c r="EI46">
        <v>27</v>
      </c>
      <c r="EJ46">
        <v>5</v>
      </c>
      <c r="EL46">
        <v>259</v>
      </c>
      <c r="FB46">
        <v>8344</v>
      </c>
      <c r="FC46">
        <v>8313</v>
      </c>
      <c r="FD46">
        <v>7498</v>
      </c>
      <c r="FE46">
        <v>203</v>
      </c>
      <c r="FF46">
        <v>611</v>
      </c>
      <c r="FG46">
        <v>1</v>
      </c>
      <c r="FH46">
        <v>31</v>
      </c>
      <c r="FI46">
        <v>26</v>
      </c>
      <c r="FJ46">
        <v>5</v>
      </c>
      <c r="FO46">
        <v>34032</v>
      </c>
      <c r="FP46">
        <v>33772</v>
      </c>
      <c r="FQ46">
        <v>25293</v>
      </c>
      <c r="FR46">
        <v>2717</v>
      </c>
      <c r="FS46">
        <v>5037</v>
      </c>
      <c r="FT46">
        <v>725</v>
      </c>
      <c r="FU46">
        <v>1</v>
      </c>
      <c r="FV46">
        <v>1</v>
      </c>
      <c r="FY46">
        <v>259</v>
      </c>
      <c r="GB46">
        <v>912</v>
      </c>
      <c r="GC46">
        <v>912</v>
      </c>
      <c r="GD46">
        <v>593</v>
      </c>
      <c r="GE46">
        <v>95</v>
      </c>
      <c r="GF46">
        <v>146</v>
      </c>
      <c r="GG46">
        <v>78</v>
      </c>
    </row>
    <row r="47" spans="1:196" x14ac:dyDescent="0.2">
      <c r="A47" t="s">
        <v>69</v>
      </c>
      <c r="O47">
        <v>8366</v>
      </c>
      <c r="U47">
        <v>7989</v>
      </c>
      <c r="V47">
        <v>5856</v>
      </c>
      <c r="W47">
        <v>1357</v>
      </c>
      <c r="X47">
        <v>776</v>
      </c>
      <c r="Y47">
        <v>377</v>
      </c>
      <c r="AO47">
        <v>531658</v>
      </c>
      <c r="AP47">
        <v>498144</v>
      </c>
      <c r="AQ47">
        <v>436243</v>
      </c>
      <c r="AR47">
        <v>13224</v>
      </c>
      <c r="AS47">
        <v>45274</v>
      </c>
      <c r="AT47">
        <v>3403</v>
      </c>
      <c r="AU47">
        <v>32179</v>
      </c>
      <c r="AV47">
        <v>24009</v>
      </c>
      <c r="AW47">
        <v>5383</v>
      </c>
      <c r="AX47">
        <v>2787</v>
      </c>
      <c r="AY47">
        <v>1335</v>
      </c>
      <c r="BB47">
        <v>531538</v>
      </c>
      <c r="BC47">
        <v>498024</v>
      </c>
      <c r="BD47">
        <v>436142</v>
      </c>
      <c r="BE47">
        <v>13224</v>
      </c>
      <c r="BF47">
        <v>45255</v>
      </c>
      <c r="BG47">
        <v>3403</v>
      </c>
      <c r="BH47">
        <v>32179</v>
      </c>
      <c r="BI47">
        <v>24009</v>
      </c>
      <c r="BJ47">
        <v>5383</v>
      </c>
      <c r="BK47">
        <v>2787</v>
      </c>
      <c r="BL47">
        <v>1335</v>
      </c>
      <c r="BO47">
        <v>149796</v>
      </c>
      <c r="BP47">
        <v>149747</v>
      </c>
      <c r="BQ47">
        <v>132139</v>
      </c>
      <c r="BR47">
        <v>4401</v>
      </c>
      <c r="BS47">
        <v>12585</v>
      </c>
      <c r="BT47">
        <v>622</v>
      </c>
      <c r="BU47">
        <v>49</v>
      </c>
      <c r="BV47">
        <v>41</v>
      </c>
      <c r="BW47">
        <v>8</v>
      </c>
      <c r="CB47">
        <v>120</v>
      </c>
      <c r="CC47">
        <v>120</v>
      </c>
      <c r="CD47">
        <v>101</v>
      </c>
      <c r="CF47">
        <v>19</v>
      </c>
      <c r="CO47">
        <v>34</v>
      </c>
      <c r="CP47">
        <v>34</v>
      </c>
      <c r="CQ47">
        <v>34</v>
      </c>
      <c r="DB47">
        <v>34</v>
      </c>
      <c r="DC47">
        <v>34</v>
      </c>
      <c r="DD47">
        <v>34</v>
      </c>
      <c r="EB47">
        <v>2203</v>
      </c>
      <c r="EC47">
        <v>2155</v>
      </c>
      <c r="ED47">
        <v>1890</v>
      </c>
      <c r="EE47">
        <v>32</v>
      </c>
      <c r="EF47">
        <v>205</v>
      </c>
      <c r="EG47">
        <v>28</v>
      </c>
      <c r="EH47">
        <v>48</v>
      </c>
      <c r="EI47">
        <v>37</v>
      </c>
      <c r="EJ47">
        <v>8</v>
      </c>
      <c r="EK47">
        <v>3</v>
      </c>
      <c r="FB47">
        <v>998</v>
      </c>
      <c r="FC47">
        <v>998</v>
      </c>
      <c r="FD47">
        <v>923</v>
      </c>
      <c r="FE47">
        <v>21</v>
      </c>
      <c r="FF47">
        <v>54</v>
      </c>
      <c r="FO47">
        <v>1205</v>
      </c>
      <c r="FP47">
        <v>1157</v>
      </c>
      <c r="FQ47">
        <v>967</v>
      </c>
      <c r="FR47">
        <v>11</v>
      </c>
      <c r="FS47">
        <v>151</v>
      </c>
      <c r="FT47">
        <v>28</v>
      </c>
      <c r="FU47">
        <v>48</v>
      </c>
      <c r="FV47">
        <v>37</v>
      </c>
      <c r="FW47">
        <v>8</v>
      </c>
      <c r="FX47">
        <v>3</v>
      </c>
    </row>
    <row r="48" spans="1:196" x14ac:dyDescent="0.2">
      <c r="A48" t="s">
        <v>70</v>
      </c>
      <c r="O48">
        <v>22707</v>
      </c>
      <c r="P48">
        <v>13097</v>
      </c>
      <c r="Q48">
        <v>10094</v>
      </c>
      <c r="R48">
        <v>1</v>
      </c>
      <c r="S48">
        <v>2910</v>
      </c>
      <c r="T48">
        <v>92</v>
      </c>
      <c r="U48">
        <v>9587</v>
      </c>
      <c r="V48">
        <v>6679</v>
      </c>
      <c r="W48">
        <v>2695</v>
      </c>
      <c r="X48">
        <v>213</v>
      </c>
      <c r="Y48">
        <v>23</v>
      </c>
      <c r="AO48">
        <v>827063</v>
      </c>
      <c r="AP48">
        <v>738928</v>
      </c>
      <c r="AQ48">
        <v>656703</v>
      </c>
      <c r="AR48">
        <v>8699</v>
      </c>
      <c r="AS48">
        <v>64540</v>
      </c>
      <c r="AT48">
        <v>8986</v>
      </c>
      <c r="AU48">
        <v>86316</v>
      </c>
      <c r="AV48">
        <v>69143</v>
      </c>
      <c r="AW48">
        <v>14010</v>
      </c>
      <c r="AX48">
        <v>3163</v>
      </c>
      <c r="AY48">
        <v>1815</v>
      </c>
      <c r="AZ48">
        <v>4</v>
      </c>
      <c r="BB48">
        <v>824208</v>
      </c>
      <c r="BC48">
        <v>736073</v>
      </c>
      <c r="BD48">
        <v>653978</v>
      </c>
      <c r="BE48">
        <v>8666</v>
      </c>
      <c r="BF48">
        <v>64443</v>
      </c>
      <c r="BG48">
        <v>8986</v>
      </c>
      <c r="BH48">
        <v>86316</v>
      </c>
      <c r="BI48">
        <v>69143</v>
      </c>
      <c r="BJ48">
        <v>14010</v>
      </c>
      <c r="BK48">
        <v>3163</v>
      </c>
      <c r="BL48">
        <v>1815</v>
      </c>
      <c r="BM48">
        <v>4</v>
      </c>
      <c r="BO48">
        <v>333321</v>
      </c>
      <c r="BP48">
        <v>333274</v>
      </c>
      <c r="BQ48">
        <v>304836</v>
      </c>
      <c r="BR48">
        <v>4547</v>
      </c>
      <c r="BS48">
        <v>22132</v>
      </c>
      <c r="BT48">
        <v>1759</v>
      </c>
      <c r="BU48">
        <v>12</v>
      </c>
      <c r="BV48">
        <v>9</v>
      </c>
      <c r="BW48">
        <v>2</v>
      </c>
      <c r="BX48">
        <v>1</v>
      </c>
      <c r="BY48">
        <v>35</v>
      </c>
      <c r="CB48">
        <v>2855</v>
      </c>
      <c r="CC48">
        <v>2855</v>
      </c>
      <c r="CD48">
        <v>2725</v>
      </c>
      <c r="CE48">
        <v>33</v>
      </c>
      <c r="CF48">
        <v>97</v>
      </c>
      <c r="CO48">
        <v>5462</v>
      </c>
      <c r="CP48">
        <v>5429</v>
      </c>
      <c r="CQ48">
        <v>1125</v>
      </c>
      <c r="CS48">
        <v>2808</v>
      </c>
      <c r="CT48">
        <v>1496</v>
      </c>
      <c r="CY48">
        <v>33</v>
      </c>
      <c r="DB48">
        <v>5462</v>
      </c>
      <c r="DC48">
        <v>5429</v>
      </c>
      <c r="DD48">
        <v>1125</v>
      </c>
      <c r="DF48">
        <v>2808</v>
      </c>
      <c r="DG48">
        <v>1496</v>
      </c>
      <c r="DL48">
        <v>33</v>
      </c>
      <c r="EB48">
        <v>5344</v>
      </c>
      <c r="EC48">
        <v>5301</v>
      </c>
      <c r="ED48">
        <v>4054</v>
      </c>
      <c r="EE48">
        <v>247</v>
      </c>
      <c r="EF48">
        <v>629</v>
      </c>
      <c r="EG48">
        <v>371</v>
      </c>
      <c r="EH48">
        <v>43</v>
      </c>
      <c r="EI48">
        <v>27</v>
      </c>
      <c r="EJ48">
        <v>6</v>
      </c>
      <c r="EK48">
        <v>10</v>
      </c>
      <c r="FB48">
        <v>2033</v>
      </c>
      <c r="FC48">
        <v>2033</v>
      </c>
      <c r="FD48">
        <v>1637</v>
      </c>
      <c r="FE48">
        <v>165</v>
      </c>
      <c r="FF48">
        <v>166</v>
      </c>
      <c r="FG48">
        <v>65</v>
      </c>
      <c r="FO48">
        <v>3311</v>
      </c>
      <c r="FP48">
        <v>3268</v>
      </c>
      <c r="FQ48">
        <v>2417</v>
      </c>
      <c r="FR48">
        <v>82</v>
      </c>
      <c r="FS48">
        <v>463</v>
      </c>
      <c r="FT48">
        <v>306</v>
      </c>
      <c r="FU48">
        <v>43</v>
      </c>
      <c r="FV48">
        <v>27</v>
      </c>
      <c r="FW48">
        <v>6</v>
      </c>
      <c r="FX48">
        <v>10</v>
      </c>
    </row>
    <row r="49" spans="1:196" x14ac:dyDescent="0.2">
      <c r="A49" t="s">
        <v>71</v>
      </c>
      <c r="O49">
        <v>123</v>
      </c>
      <c r="P49">
        <v>123</v>
      </c>
      <c r="Q49">
        <v>104</v>
      </c>
      <c r="S49">
        <v>15</v>
      </c>
      <c r="T49">
        <v>4</v>
      </c>
      <c r="AO49">
        <v>833278</v>
      </c>
      <c r="AP49">
        <v>653354</v>
      </c>
      <c r="AQ49">
        <v>545805</v>
      </c>
      <c r="AR49">
        <v>8605</v>
      </c>
      <c r="AS49">
        <v>90588</v>
      </c>
      <c r="AT49">
        <v>8356</v>
      </c>
      <c r="AU49">
        <v>176198</v>
      </c>
      <c r="AV49">
        <v>129824</v>
      </c>
      <c r="AW49">
        <v>35421</v>
      </c>
      <c r="AX49">
        <v>10953</v>
      </c>
      <c r="AY49">
        <v>3726</v>
      </c>
      <c r="BB49">
        <v>832167</v>
      </c>
      <c r="BC49">
        <v>652243</v>
      </c>
      <c r="BD49">
        <v>544785</v>
      </c>
      <c r="BE49">
        <v>8579</v>
      </c>
      <c r="BF49">
        <v>90523</v>
      </c>
      <c r="BG49">
        <v>8356</v>
      </c>
      <c r="BH49">
        <v>176198</v>
      </c>
      <c r="BI49">
        <v>129824</v>
      </c>
      <c r="BJ49">
        <v>35421</v>
      </c>
      <c r="BK49">
        <v>10953</v>
      </c>
      <c r="BL49">
        <v>3726</v>
      </c>
      <c r="BO49">
        <v>101699</v>
      </c>
      <c r="BP49">
        <v>101622</v>
      </c>
      <c r="BQ49">
        <v>86289</v>
      </c>
      <c r="BR49">
        <v>1545</v>
      </c>
      <c r="BS49">
        <v>13281</v>
      </c>
      <c r="BT49">
        <v>507</v>
      </c>
      <c r="BY49">
        <v>77</v>
      </c>
      <c r="CB49">
        <v>1111</v>
      </c>
      <c r="CC49">
        <v>1111</v>
      </c>
      <c r="CD49">
        <v>1020</v>
      </c>
      <c r="CE49">
        <v>26</v>
      </c>
      <c r="CF49">
        <v>65</v>
      </c>
      <c r="EB49">
        <v>22481</v>
      </c>
      <c r="EC49">
        <v>21017</v>
      </c>
      <c r="ED49">
        <v>15881</v>
      </c>
      <c r="EE49">
        <v>976</v>
      </c>
      <c r="EF49">
        <v>3289</v>
      </c>
      <c r="EG49">
        <v>871</v>
      </c>
      <c r="EH49">
        <v>1329</v>
      </c>
      <c r="EI49">
        <v>977</v>
      </c>
      <c r="EJ49">
        <v>227</v>
      </c>
      <c r="EK49">
        <v>125</v>
      </c>
      <c r="EL49">
        <v>135</v>
      </c>
      <c r="EO49">
        <v>53</v>
      </c>
      <c r="EP49">
        <v>53</v>
      </c>
      <c r="EQ49">
        <v>41</v>
      </c>
      <c r="ER49">
        <v>4</v>
      </c>
      <c r="ES49">
        <v>8</v>
      </c>
      <c r="FB49">
        <v>2111</v>
      </c>
      <c r="FC49">
        <v>2061</v>
      </c>
      <c r="FD49">
        <v>1826</v>
      </c>
      <c r="FE49">
        <v>79</v>
      </c>
      <c r="FF49">
        <v>155</v>
      </c>
      <c r="FG49">
        <v>1</v>
      </c>
      <c r="FH49">
        <v>50</v>
      </c>
      <c r="FI49">
        <v>42</v>
      </c>
      <c r="FJ49">
        <v>7</v>
      </c>
      <c r="FK49">
        <v>1</v>
      </c>
      <c r="FO49">
        <v>18761</v>
      </c>
      <c r="FP49">
        <v>17359</v>
      </c>
      <c r="FQ49">
        <v>12784</v>
      </c>
      <c r="FR49">
        <v>893</v>
      </c>
      <c r="FS49">
        <v>2872</v>
      </c>
      <c r="FT49">
        <v>810</v>
      </c>
      <c r="FU49">
        <v>1276</v>
      </c>
      <c r="FV49">
        <v>935</v>
      </c>
      <c r="FW49">
        <v>218</v>
      </c>
      <c r="FX49">
        <v>123</v>
      </c>
      <c r="FY49">
        <v>126</v>
      </c>
      <c r="GB49">
        <v>1556</v>
      </c>
      <c r="GC49">
        <v>1544</v>
      </c>
      <c r="GD49">
        <v>1230</v>
      </c>
      <c r="GF49">
        <v>254</v>
      </c>
      <c r="GG49">
        <v>60</v>
      </c>
      <c r="GH49">
        <v>3</v>
      </c>
      <c r="GJ49">
        <v>2</v>
      </c>
      <c r="GK49">
        <v>1</v>
      </c>
      <c r="GL49">
        <v>9</v>
      </c>
    </row>
    <row r="50" spans="1:196" x14ac:dyDescent="0.2">
      <c r="A50" t="s">
        <v>72</v>
      </c>
      <c r="AO50">
        <v>13969</v>
      </c>
      <c r="AP50">
        <v>13779</v>
      </c>
      <c r="AQ50">
        <v>12131</v>
      </c>
      <c r="AR50">
        <v>105</v>
      </c>
      <c r="AS50">
        <v>1278</v>
      </c>
      <c r="AT50">
        <v>265</v>
      </c>
      <c r="AU50">
        <v>190</v>
      </c>
      <c r="AV50">
        <v>137</v>
      </c>
      <c r="AW50">
        <v>19</v>
      </c>
      <c r="AX50">
        <v>34</v>
      </c>
      <c r="BB50">
        <v>13948</v>
      </c>
      <c r="BC50">
        <v>13758</v>
      </c>
      <c r="BD50">
        <v>12114</v>
      </c>
      <c r="BE50">
        <v>105</v>
      </c>
      <c r="BF50">
        <v>1274</v>
      </c>
      <c r="BG50">
        <v>265</v>
      </c>
      <c r="BH50">
        <v>190</v>
      </c>
      <c r="BI50">
        <v>137</v>
      </c>
      <c r="BJ50">
        <v>19</v>
      </c>
      <c r="BK50">
        <v>34</v>
      </c>
      <c r="BO50">
        <v>3546</v>
      </c>
      <c r="BP50">
        <v>3546</v>
      </c>
      <c r="BQ50">
        <v>3098</v>
      </c>
      <c r="BR50">
        <v>7</v>
      </c>
      <c r="BS50">
        <v>371</v>
      </c>
      <c r="BT50">
        <v>70</v>
      </c>
      <c r="CB50">
        <v>21</v>
      </c>
      <c r="CC50">
        <v>21</v>
      </c>
      <c r="CD50">
        <v>17</v>
      </c>
      <c r="CF50">
        <v>4</v>
      </c>
      <c r="EB50">
        <v>1139</v>
      </c>
      <c r="EC50">
        <v>1133</v>
      </c>
      <c r="ED50">
        <v>877</v>
      </c>
      <c r="EF50">
        <v>256</v>
      </c>
      <c r="EH50">
        <v>6</v>
      </c>
      <c r="EI50">
        <v>3</v>
      </c>
      <c r="EJ50">
        <v>2</v>
      </c>
      <c r="EK50">
        <v>1</v>
      </c>
      <c r="FB50">
        <v>67</v>
      </c>
      <c r="FC50">
        <v>63</v>
      </c>
      <c r="FD50">
        <v>56</v>
      </c>
      <c r="FF50">
        <v>7</v>
      </c>
      <c r="FH50">
        <v>4</v>
      </c>
      <c r="FI50">
        <v>3</v>
      </c>
      <c r="FJ50">
        <v>1</v>
      </c>
      <c r="FO50">
        <v>1067</v>
      </c>
      <c r="FP50">
        <v>1065</v>
      </c>
      <c r="FQ50">
        <v>817</v>
      </c>
      <c r="FS50">
        <v>248</v>
      </c>
      <c r="FU50">
        <v>2</v>
      </c>
      <c r="FW50">
        <v>1</v>
      </c>
      <c r="FX50">
        <v>1</v>
      </c>
      <c r="GB50">
        <v>5</v>
      </c>
      <c r="GC50">
        <v>5</v>
      </c>
      <c r="GD50">
        <v>4</v>
      </c>
      <c r="GF50">
        <v>1</v>
      </c>
    </row>
    <row r="51" spans="1:196" x14ac:dyDescent="0.2">
      <c r="A51" t="s">
        <v>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61904</v>
      </c>
      <c r="P51">
        <v>23383</v>
      </c>
      <c r="Q51">
        <v>16373</v>
      </c>
      <c r="R51">
        <v>15</v>
      </c>
      <c r="S51">
        <v>6526</v>
      </c>
      <c r="T51">
        <v>469</v>
      </c>
      <c r="U51">
        <v>37198</v>
      </c>
      <c r="V51">
        <v>30196</v>
      </c>
      <c r="W51">
        <v>7002</v>
      </c>
      <c r="X51">
        <v>0</v>
      </c>
      <c r="Y51">
        <v>1323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11532348</v>
      </c>
      <c r="AP51">
        <v>10094018</v>
      </c>
      <c r="AQ51">
        <v>8735024</v>
      </c>
      <c r="AR51">
        <v>259060</v>
      </c>
      <c r="AS51">
        <v>1014260</v>
      </c>
      <c r="AT51">
        <v>85674</v>
      </c>
      <c r="AU51">
        <v>1394633</v>
      </c>
      <c r="AV51">
        <v>1096734</v>
      </c>
      <c r="AW51">
        <v>236227</v>
      </c>
      <c r="AX51">
        <v>61672</v>
      </c>
      <c r="AY51">
        <v>43688</v>
      </c>
      <c r="AZ51">
        <v>9</v>
      </c>
      <c r="BA51">
        <v>0</v>
      </c>
      <c r="BB51">
        <v>11501462</v>
      </c>
      <c r="BC51">
        <v>10063187</v>
      </c>
      <c r="BD51">
        <v>8707918</v>
      </c>
      <c r="BE51">
        <v>258503</v>
      </c>
      <c r="BF51">
        <v>1011092</v>
      </c>
      <c r="BG51">
        <v>85674</v>
      </c>
      <c r="BH51">
        <v>1394578</v>
      </c>
      <c r="BI51">
        <v>1096686</v>
      </c>
      <c r="BJ51">
        <v>236220</v>
      </c>
      <c r="BK51">
        <v>61672</v>
      </c>
      <c r="BL51">
        <v>43688</v>
      </c>
      <c r="BM51">
        <v>9</v>
      </c>
      <c r="BN51">
        <v>0</v>
      </c>
      <c r="BO51">
        <v>2800181</v>
      </c>
      <c r="BP51">
        <v>2798900</v>
      </c>
      <c r="BQ51">
        <v>2492955</v>
      </c>
      <c r="BR51">
        <v>82755</v>
      </c>
      <c r="BS51">
        <v>212000</v>
      </c>
      <c r="BT51">
        <v>11190</v>
      </c>
      <c r="BU51">
        <v>764</v>
      </c>
      <c r="BV51">
        <v>615</v>
      </c>
      <c r="BW51">
        <v>137</v>
      </c>
      <c r="BX51">
        <v>12</v>
      </c>
      <c r="BY51">
        <v>517</v>
      </c>
      <c r="BZ51">
        <v>0</v>
      </c>
      <c r="CA51">
        <v>0</v>
      </c>
      <c r="CB51">
        <v>30886</v>
      </c>
      <c r="CC51">
        <v>30831</v>
      </c>
      <c r="CD51">
        <v>27106</v>
      </c>
      <c r="CE51">
        <v>557</v>
      </c>
      <c r="CF51">
        <v>3168</v>
      </c>
      <c r="CG51">
        <v>0</v>
      </c>
      <c r="CH51">
        <v>55</v>
      </c>
      <c r="CI51">
        <v>48</v>
      </c>
      <c r="CJ51">
        <v>7</v>
      </c>
      <c r="CK51">
        <v>0</v>
      </c>
      <c r="CL51">
        <v>0</v>
      </c>
      <c r="CM51">
        <v>0</v>
      </c>
      <c r="CN51">
        <v>0</v>
      </c>
      <c r="CO51">
        <v>45527</v>
      </c>
      <c r="CP51">
        <v>45474</v>
      </c>
      <c r="CQ51">
        <v>25916</v>
      </c>
      <c r="CR51">
        <v>684</v>
      </c>
      <c r="CS51">
        <v>13209</v>
      </c>
      <c r="CT51">
        <v>5665</v>
      </c>
      <c r="CU51">
        <v>0</v>
      </c>
      <c r="CV51">
        <v>0</v>
      </c>
      <c r="CW51">
        <v>0</v>
      </c>
      <c r="CX51">
        <v>0</v>
      </c>
      <c r="CY51">
        <v>53</v>
      </c>
      <c r="CZ51">
        <v>0</v>
      </c>
      <c r="DA51">
        <v>0</v>
      </c>
      <c r="DB51">
        <v>45527</v>
      </c>
      <c r="DC51">
        <v>45474</v>
      </c>
      <c r="DD51">
        <v>25916</v>
      </c>
      <c r="DE51">
        <v>684</v>
      </c>
      <c r="DF51">
        <v>13209</v>
      </c>
      <c r="DG51">
        <v>5665</v>
      </c>
      <c r="DH51">
        <v>0</v>
      </c>
      <c r="DI51">
        <v>0</v>
      </c>
      <c r="DJ51">
        <v>0</v>
      </c>
      <c r="DK51">
        <v>0</v>
      </c>
      <c r="DL51">
        <v>53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151842</v>
      </c>
      <c r="EC51">
        <v>130417</v>
      </c>
      <c r="ED51">
        <v>101166</v>
      </c>
      <c r="EE51">
        <v>5450</v>
      </c>
      <c r="EF51">
        <v>21721</v>
      </c>
      <c r="EG51">
        <v>2080</v>
      </c>
      <c r="EH51">
        <v>1373</v>
      </c>
      <c r="EI51">
        <v>1024</v>
      </c>
      <c r="EJ51">
        <v>231</v>
      </c>
      <c r="EK51">
        <v>118</v>
      </c>
      <c r="EL51">
        <v>3934</v>
      </c>
      <c r="EM51">
        <v>16118</v>
      </c>
      <c r="EN51">
        <v>0</v>
      </c>
      <c r="EO51">
        <v>23</v>
      </c>
      <c r="EP51">
        <v>23</v>
      </c>
      <c r="EQ51">
        <v>13</v>
      </c>
      <c r="ER51">
        <v>7</v>
      </c>
      <c r="ES51">
        <v>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13541</v>
      </c>
      <c r="FC51">
        <v>13337</v>
      </c>
      <c r="FD51">
        <v>11675</v>
      </c>
      <c r="FE51">
        <v>580</v>
      </c>
      <c r="FF51">
        <v>1079</v>
      </c>
      <c r="FG51">
        <v>3</v>
      </c>
      <c r="FH51">
        <v>204</v>
      </c>
      <c r="FI51">
        <v>173</v>
      </c>
      <c r="FJ51">
        <v>27</v>
      </c>
      <c r="FK51">
        <v>4</v>
      </c>
      <c r="FL51">
        <v>0</v>
      </c>
      <c r="FM51">
        <v>0</v>
      </c>
      <c r="FN51">
        <v>0</v>
      </c>
      <c r="FO51">
        <v>52274</v>
      </c>
      <c r="FP51">
        <v>51293</v>
      </c>
      <c r="FQ51">
        <v>40038</v>
      </c>
      <c r="FR51">
        <v>1494</v>
      </c>
      <c r="FS51">
        <v>8096</v>
      </c>
      <c r="FT51">
        <v>1665</v>
      </c>
      <c r="FU51">
        <v>953</v>
      </c>
      <c r="FV51">
        <v>686</v>
      </c>
      <c r="FW51">
        <v>166</v>
      </c>
      <c r="FX51">
        <v>101</v>
      </c>
      <c r="FY51">
        <v>28</v>
      </c>
      <c r="FZ51">
        <v>0</v>
      </c>
      <c r="GA51">
        <v>0</v>
      </c>
      <c r="GB51">
        <v>86004</v>
      </c>
      <c r="GC51">
        <v>65764</v>
      </c>
      <c r="GD51">
        <v>49440</v>
      </c>
      <c r="GE51">
        <v>3369</v>
      </c>
      <c r="GF51">
        <v>12543</v>
      </c>
      <c r="GG51">
        <v>412</v>
      </c>
      <c r="GH51">
        <v>216</v>
      </c>
      <c r="GI51">
        <v>165</v>
      </c>
      <c r="GJ51">
        <v>38</v>
      </c>
      <c r="GK51">
        <v>13</v>
      </c>
      <c r="GL51">
        <v>3906</v>
      </c>
      <c r="GM51">
        <v>16118</v>
      </c>
      <c r="GN51">
        <v>0</v>
      </c>
    </row>
    <row r="52" spans="1:196" x14ac:dyDescent="0.2">
      <c r="A52" t="s">
        <v>74</v>
      </c>
      <c r="AO52">
        <v>1064824</v>
      </c>
      <c r="AP52">
        <v>851023</v>
      </c>
      <c r="AQ52">
        <v>682847</v>
      </c>
      <c r="AR52">
        <v>22602</v>
      </c>
      <c r="AS52">
        <v>140502</v>
      </c>
      <c r="AT52">
        <v>5072</v>
      </c>
      <c r="AU52">
        <v>209406</v>
      </c>
      <c r="AV52">
        <v>166713</v>
      </c>
      <c r="AW52">
        <v>37804</v>
      </c>
      <c r="AX52">
        <v>4889</v>
      </c>
      <c r="AY52">
        <v>4395</v>
      </c>
      <c r="BB52">
        <v>1064507</v>
      </c>
      <c r="BC52">
        <v>850706</v>
      </c>
      <c r="BD52">
        <v>682582</v>
      </c>
      <c r="BE52">
        <v>22593</v>
      </c>
      <c r="BF52">
        <v>140459</v>
      </c>
      <c r="BG52">
        <v>5072</v>
      </c>
      <c r="BH52">
        <v>209406</v>
      </c>
      <c r="BI52">
        <v>166713</v>
      </c>
      <c r="BJ52">
        <v>37804</v>
      </c>
      <c r="BK52">
        <v>4889</v>
      </c>
      <c r="BL52">
        <v>4395</v>
      </c>
      <c r="BO52">
        <v>206924</v>
      </c>
      <c r="BP52">
        <v>206924</v>
      </c>
      <c r="BQ52">
        <v>172030</v>
      </c>
      <c r="BR52">
        <v>8457</v>
      </c>
      <c r="BS52">
        <v>25590</v>
      </c>
      <c r="BT52">
        <v>847</v>
      </c>
      <c r="CB52">
        <v>317</v>
      </c>
      <c r="CC52">
        <v>317</v>
      </c>
      <c r="CD52">
        <v>265</v>
      </c>
      <c r="CE52">
        <v>9</v>
      </c>
      <c r="CF52">
        <v>43</v>
      </c>
      <c r="CO52">
        <v>12521</v>
      </c>
      <c r="CP52">
        <v>12521</v>
      </c>
      <c r="CQ52">
        <v>11611</v>
      </c>
      <c r="CS52">
        <v>910</v>
      </c>
      <c r="DB52">
        <v>12521</v>
      </c>
      <c r="DC52">
        <v>12521</v>
      </c>
      <c r="DD52">
        <v>11611</v>
      </c>
      <c r="DF52">
        <v>910</v>
      </c>
      <c r="EB52">
        <v>26077</v>
      </c>
      <c r="EC52">
        <v>25269</v>
      </c>
      <c r="ED52">
        <v>19362</v>
      </c>
      <c r="EE52">
        <v>922</v>
      </c>
      <c r="EF52">
        <v>4377</v>
      </c>
      <c r="EG52">
        <v>608</v>
      </c>
      <c r="EH52">
        <v>807</v>
      </c>
      <c r="EI52">
        <v>592</v>
      </c>
      <c r="EJ52">
        <v>141</v>
      </c>
      <c r="EK52">
        <v>74</v>
      </c>
      <c r="EL52">
        <v>1</v>
      </c>
      <c r="FB52">
        <v>1334</v>
      </c>
      <c r="FC52">
        <v>1334</v>
      </c>
      <c r="FD52">
        <v>1086</v>
      </c>
      <c r="FE52">
        <v>83</v>
      </c>
      <c r="FF52">
        <v>165</v>
      </c>
      <c r="FO52">
        <v>22669</v>
      </c>
      <c r="FP52">
        <v>21981</v>
      </c>
      <c r="FQ52">
        <v>17375</v>
      </c>
      <c r="FR52">
        <v>322</v>
      </c>
      <c r="FS52">
        <v>3988</v>
      </c>
      <c r="FT52">
        <v>296</v>
      </c>
      <c r="FU52">
        <v>687</v>
      </c>
      <c r="FV52">
        <v>504</v>
      </c>
      <c r="FW52">
        <v>121</v>
      </c>
      <c r="FX52">
        <v>62</v>
      </c>
      <c r="FY52">
        <v>1</v>
      </c>
      <c r="GB52">
        <v>2074</v>
      </c>
      <c r="GC52">
        <v>1954</v>
      </c>
      <c r="GD52">
        <v>901</v>
      </c>
      <c r="GE52">
        <v>517</v>
      </c>
      <c r="GF52">
        <v>224</v>
      </c>
      <c r="GG52">
        <v>312</v>
      </c>
      <c r="GH52">
        <v>120</v>
      </c>
      <c r="GI52">
        <v>88</v>
      </c>
      <c r="GJ52">
        <v>20</v>
      </c>
      <c r="GK52">
        <v>12</v>
      </c>
    </row>
    <row r="53" spans="1:196" x14ac:dyDescent="0.2">
      <c r="A53" t="s">
        <v>75</v>
      </c>
      <c r="O53">
        <v>51729</v>
      </c>
      <c r="P53">
        <v>13208</v>
      </c>
      <c r="Q53">
        <v>9126</v>
      </c>
      <c r="S53">
        <v>4082</v>
      </c>
      <c r="U53">
        <v>37198</v>
      </c>
      <c r="V53">
        <v>30196</v>
      </c>
      <c r="W53">
        <v>7002</v>
      </c>
      <c r="Y53">
        <v>1323</v>
      </c>
      <c r="AO53">
        <v>103317</v>
      </c>
      <c r="AP53">
        <v>77581</v>
      </c>
      <c r="AQ53">
        <v>65969</v>
      </c>
      <c r="AR53">
        <v>2181</v>
      </c>
      <c r="AS53">
        <v>8362</v>
      </c>
      <c r="AT53">
        <v>1069</v>
      </c>
      <c r="AU53">
        <v>25193</v>
      </c>
      <c r="AV53">
        <v>21373</v>
      </c>
      <c r="AW53">
        <v>3283</v>
      </c>
      <c r="AX53">
        <v>537</v>
      </c>
      <c r="AY53">
        <v>543</v>
      </c>
      <c r="BB53">
        <v>103317</v>
      </c>
      <c r="BC53">
        <v>77581</v>
      </c>
      <c r="BD53">
        <v>65969</v>
      </c>
      <c r="BE53">
        <v>2181</v>
      </c>
      <c r="BF53">
        <v>8362</v>
      </c>
      <c r="BG53">
        <v>1069</v>
      </c>
      <c r="BH53">
        <v>25193</v>
      </c>
      <c r="BI53">
        <v>21373</v>
      </c>
      <c r="BJ53">
        <v>3283</v>
      </c>
      <c r="BK53">
        <v>537</v>
      </c>
      <c r="BL53">
        <v>543</v>
      </c>
      <c r="BO53">
        <v>17218</v>
      </c>
      <c r="BP53">
        <v>17199</v>
      </c>
      <c r="BQ53">
        <v>14833</v>
      </c>
      <c r="BR53">
        <v>701</v>
      </c>
      <c r="BS53">
        <v>1555</v>
      </c>
      <c r="BT53">
        <v>110</v>
      </c>
      <c r="BU53">
        <v>19</v>
      </c>
      <c r="BV53">
        <v>15</v>
      </c>
      <c r="BW53">
        <v>4</v>
      </c>
      <c r="CO53">
        <v>121</v>
      </c>
      <c r="CP53">
        <v>121</v>
      </c>
      <c r="CQ53">
        <v>121</v>
      </c>
      <c r="DB53">
        <v>121</v>
      </c>
      <c r="DC53">
        <v>121</v>
      </c>
      <c r="DD53">
        <v>121</v>
      </c>
      <c r="EB53">
        <v>653</v>
      </c>
      <c r="EC53">
        <v>652</v>
      </c>
      <c r="ED53">
        <v>484</v>
      </c>
      <c r="EE53">
        <v>8</v>
      </c>
      <c r="EF53">
        <v>150</v>
      </c>
      <c r="EG53">
        <v>10</v>
      </c>
      <c r="EH53">
        <v>1</v>
      </c>
      <c r="EI53">
        <v>1</v>
      </c>
      <c r="FB53">
        <v>64</v>
      </c>
      <c r="FC53">
        <v>64</v>
      </c>
      <c r="FD53">
        <v>53</v>
      </c>
      <c r="FF53">
        <v>11</v>
      </c>
      <c r="FO53">
        <v>589</v>
      </c>
      <c r="FP53">
        <v>588</v>
      </c>
      <c r="FQ53">
        <v>431</v>
      </c>
      <c r="FR53">
        <v>8</v>
      </c>
      <c r="FS53">
        <v>139</v>
      </c>
      <c r="FT53">
        <v>10</v>
      </c>
      <c r="FU53">
        <v>1</v>
      </c>
      <c r="FV53">
        <v>1</v>
      </c>
    </row>
    <row r="54" spans="1:196" x14ac:dyDescent="0.2">
      <c r="A54" t="s">
        <v>76</v>
      </c>
      <c r="AO54">
        <v>351325</v>
      </c>
      <c r="AP54">
        <v>299330</v>
      </c>
      <c r="AQ54">
        <v>263800</v>
      </c>
      <c r="AR54">
        <v>4365</v>
      </c>
      <c r="AS54">
        <v>27446</v>
      </c>
      <c r="AT54">
        <v>3719</v>
      </c>
      <c r="AU54">
        <v>51676</v>
      </c>
      <c r="AV54">
        <v>39072</v>
      </c>
      <c r="AW54">
        <v>8580</v>
      </c>
      <c r="AX54">
        <v>4024</v>
      </c>
      <c r="AY54">
        <v>319</v>
      </c>
      <c r="BB54">
        <v>350803</v>
      </c>
      <c r="BC54">
        <v>298815</v>
      </c>
      <c r="BD54">
        <v>263352</v>
      </c>
      <c r="BE54">
        <v>4365</v>
      </c>
      <c r="BF54">
        <v>27379</v>
      </c>
      <c r="BG54">
        <v>3719</v>
      </c>
      <c r="BH54">
        <v>51669</v>
      </c>
      <c r="BI54">
        <v>39066</v>
      </c>
      <c r="BJ54">
        <v>8579</v>
      </c>
      <c r="BK54">
        <v>4024</v>
      </c>
      <c r="BL54">
        <v>319</v>
      </c>
      <c r="BO54">
        <v>87051</v>
      </c>
      <c r="BP54">
        <v>87032</v>
      </c>
      <c r="BQ54">
        <v>79866</v>
      </c>
      <c r="BR54">
        <v>1302</v>
      </c>
      <c r="BS54">
        <v>5622</v>
      </c>
      <c r="BT54">
        <v>242</v>
      </c>
      <c r="BU54">
        <v>19</v>
      </c>
      <c r="BV54">
        <v>16</v>
      </c>
      <c r="BW54">
        <v>3</v>
      </c>
      <c r="CB54">
        <v>522</v>
      </c>
      <c r="CC54">
        <v>515</v>
      </c>
      <c r="CD54">
        <v>448</v>
      </c>
      <c r="CF54">
        <v>67</v>
      </c>
      <c r="CH54">
        <v>7</v>
      </c>
      <c r="CI54">
        <v>6</v>
      </c>
      <c r="CJ54">
        <v>1</v>
      </c>
      <c r="EB54">
        <v>156</v>
      </c>
      <c r="EC54">
        <v>148</v>
      </c>
      <c r="ED54">
        <v>129</v>
      </c>
      <c r="EF54">
        <v>18</v>
      </c>
      <c r="EG54">
        <v>1</v>
      </c>
      <c r="EH54">
        <v>8</v>
      </c>
      <c r="EI54">
        <v>7</v>
      </c>
      <c r="EJ54">
        <v>1</v>
      </c>
      <c r="FB54">
        <v>105</v>
      </c>
      <c r="FC54">
        <v>97</v>
      </c>
      <c r="FD54">
        <v>85</v>
      </c>
      <c r="FF54">
        <v>12</v>
      </c>
      <c r="FH54">
        <v>8</v>
      </c>
      <c r="FI54">
        <v>7</v>
      </c>
      <c r="FJ54">
        <v>1</v>
      </c>
      <c r="FO54">
        <v>51</v>
      </c>
      <c r="FP54">
        <v>51</v>
      </c>
      <c r="FQ54">
        <v>44</v>
      </c>
      <c r="FS54">
        <v>6</v>
      </c>
      <c r="FT54">
        <v>1</v>
      </c>
    </row>
    <row r="55" spans="1:196" x14ac:dyDescent="0.2">
      <c r="A55" t="s">
        <v>77</v>
      </c>
      <c r="O55">
        <v>6</v>
      </c>
      <c r="P55">
        <v>6</v>
      </c>
      <c r="Q55">
        <v>4</v>
      </c>
      <c r="S55">
        <v>1</v>
      </c>
      <c r="T55">
        <v>1</v>
      </c>
      <c r="AO55">
        <v>1166585</v>
      </c>
      <c r="AP55">
        <v>986088</v>
      </c>
      <c r="AQ55">
        <v>792237</v>
      </c>
      <c r="AR55">
        <v>51727</v>
      </c>
      <c r="AS55">
        <v>125917</v>
      </c>
      <c r="AT55">
        <v>16207</v>
      </c>
      <c r="AU55">
        <v>175411</v>
      </c>
      <c r="AV55">
        <v>132989</v>
      </c>
      <c r="AW55">
        <v>28086</v>
      </c>
      <c r="AX55">
        <v>14336</v>
      </c>
      <c r="AY55">
        <v>5086</v>
      </c>
      <c r="BB55">
        <v>1166185</v>
      </c>
      <c r="BC55">
        <v>985723</v>
      </c>
      <c r="BD55">
        <v>791930</v>
      </c>
      <c r="BE55">
        <v>51719</v>
      </c>
      <c r="BF55">
        <v>125867</v>
      </c>
      <c r="BG55">
        <v>16207</v>
      </c>
      <c r="BH55">
        <v>175376</v>
      </c>
      <c r="BI55">
        <v>132958</v>
      </c>
      <c r="BJ55">
        <v>28082</v>
      </c>
      <c r="BK55">
        <v>14336</v>
      </c>
      <c r="BL55">
        <v>5086</v>
      </c>
      <c r="BO55">
        <v>223745</v>
      </c>
      <c r="BP55">
        <v>223438</v>
      </c>
      <c r="BQ55">
        <v>176505</v>
      </c>
      <c r="BR55">
        <v>15954</v>
      </c>
      <c r="BS55">
        <v>28911</v>
      </c>
      <c r="BT55">
        <v>2068</v>
      </c>
      <c r="BU55">
        <v>251</v>
      </c>
      <c r="BV55">
        <v>209</v>
      </c>
      <c r="BW55">
        <v>42</v>
      </c>
      <c r="BY55">
        <v>56</v>
      </c>
      <c r="CB55">
        <v>400</v>
      </c>
      <c r="CC55">
        <v>365</v>
      </c>
      <c r="CD55">
        <v>307</v>
      </c>
      <c r="CE55">
        <v>8</v>
      </c>
      <c r="CF55">
        <v>50</v>
      </c>
      <c r="CH55">
        <v>35</v>
      </c>
      <c r="CI55">
        <v>31</v>
      </c>
      <c r="CJ55">
        <v>4</v>
      </c>
      <c r="CO55">
        <v>4796</v>
      </c>
      <c r="CP55">
        <v>4796</v>
      </c>
      <c r="CQ55">
        <v>3893</v>
      </c>
      <c r="CS55">
        <v>903</v>
      </c>
      <c r="DB55">
        <v>4796</v>
      </c>
      <c r="DC55">
        <v>4796</v>
      </c>
      <c r="DD55">
        <v>3893</v>
      </c>
      <c r="DF55">
        <v>903</v>
      </c>
      <c r="EB55">
        <v>80053</v>
      </c>
      <c r="EC55">
        <v>59883</v>
      </c>
      <c r="ED55">
        <v>45706</v>
      </c>
      <c r="EE55">
        <v>2528</v>
      </c>
      <c r="EF55">
        <v>11561</v>
      </c>
      <c r="EG55">
        <v>88</v>
      </c>
      <c r="EH55">
        <v>162</v>
      </c>
      <c r="EI55">
        <v>146</v>
      </c>
      <c r="EJ55">
        <v>16</v>
      </c>
      <c r="EL55">
        <v>3890</v>
      </c>
      <c r="EM55">
        <v>16118</v>
      </c>
      <c r="FB55">
        <v>348</v>
      </c>
      <c r="FC55">
        <v>348</v>
      </c>
      <c r="FD55">
        <v>286</v>
      </c>
      <c r="FE55">
        <v>17</v>
      </c>
      <c r="FF55">
        <v>45</v>
      </c>
      <c r="FO55">
        <v>819</v>
      </c>
      <c r="FP55">
        <v>735</v>
      </c>
      <c r="FQ55">
        <v>508</v>
      </c>
      <c r="FR55">
        <v>16</v>
      </c>
      <c r="FS55">
        <v>134</v>
      </c>
      <c r="FT55">
        <v>77</v>
      </c>
      <c r="FU55">
        <v>83</v>
      </c>
      <c r="FV55">
        <v>82</v>
      </c>
      <c r="FW55">
        <v>1</v>
      </c>
      <c r="FY55">
        <v>1</v>
      </c>
      <c r="GB55">
        <v>78886</v>
      </c>
      <c r="GC55">
        <v>58800</v>
      </c>
      <c r="GD55">
        <v>44912</v>
      </c>
      <c r="GE55">
        <v>2495</v>
      </c>
      <c r="GF55">
        <v>11382</v>
      </c>
      <c r="GG55">
        <v>11</v>
      </c>
      <c r="GH55">
        <v>79</v>
      </c>
      <c r="GI55">
        <v>64</v>
      </c>
      <c r="GJ55">
        <v>15</v>
      </c>
      <c r="GL55">
        <v>3889</v>
      </c>
      <c r="GM55">
        <v>16118</v>
      </c>
    </row>
    <row r="56" spans="1:196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801103</v>
      </c>
      <c r="AP56">
        <v>672914</v>
      </c>
      <c r="AQ56">
        <v>575645</v>
      </c>
      <c r="AR56">
        <v>21586</v>
      </c>
      <c r="AS56">
        <v>70205</v>
      </c>
      <c r="AT56">
        <v>5478</v>
      </c>
      <c r="AU56">
        <v>124031</v>
      </c>
      <c r="AV56">
        <v>97043</v>
      </c>
      <c r="AW56">
        <v>24375</v>
      </c>
      <c r="AX56">
        <v>2613</v>
      </c>
      <c r="AY56">
        <v>4155</v>
      </c>
      <c r="AZ56">
        <v>3</v>
      </c>
      <c r="BA56">
        <v>0</v>
      </c>
      <c r="BB56">
        <v>791191</v>
      </c>
      <c r="BC56">
        <v>663002</v>
      </c>
      <c r="BD56">
        <v>567226</v>
      </c>
      <c r="BE56">
        <v>21224</v>
      </c>
      <c r="BF56">
        <v>69074</v>
      </c>
      <c r="BG56">
        <v>5478</v>
      </c>
      <c r="BH56">
        <v>124031</v>
      </c>
      <c r="BI56">
        <v>97043</v>
      </c>
      <c r="BJ56">
        <v>24375</v>
      </c>
      <c r="BK56">
        <v>2613</v>
      </c>
      <c r="BL56">
        <v>4155</v>
      </c>
      <c r="BM56">
        <v>3</v>
      </c>
      <c r="BN56">
        <v>0</v>
      </c>
      <c r="BO56">
        <v>280655</v>
      </c>
      <c r="BP56">
        <v>280655</v>
      </c>
      <c r="BQ56">
        <v>249879</v>
      </c>
      <c r="BR56">
        <v>8700</v>
      </c>
      <c r="BS56">
        <v>21084</v>
      </c>
      <c r="BT56">
        <v>992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9912</v>
      </c>
      <c r="CC56">
        <v>9912</v>
      </c>
      <c r="CD56">
        <v>8419</v>
      </c>
      <c r="CE56">
        <v>362</v>
      </c>
      <c r="CF56">
        <v>1131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12144</v>
      </c>
      <c r="CP56">
        <v>12144</v>
      </c>
      <c r="CQ56">
        <v>5775</v>
      </c>
      <c r="CR56">
        <v>684</v>
      </c>
      <c r="CS56">
        <v>2511</v>
      </c>
      <c r="CT56">
        <v>3174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12144</v>
      </c>
      <c r="DC56">
        <v>12144</v>
      </c>
      <c r="DD56">
        <v>5775</v>
      </c>
      <c r="DE56">
        <v>684</v>
      </c>
      <c r="DF56">
        <v>2511</v>
      </c>
      <c r="DG56">
        <v>3174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431</v>
      </c>
      <c r="EC56">
        <v>428</v>
      </c>
      <c r="ED56">
        <v>306</v>
      </c>
      <c r="EE56">
        <v>55</v>
      </c>
      <c r="EF56">
        <v>65</v>
      </c>
      <c r="EG56">
        <v>2</v>
      </c>
      <c r="EH56">
        <v>3</v>
      </c>
      <c r="EI56">
        <v>3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20</v>
      </c>
      <c r="EP56">
        <v>20</v>
      </c>
      <c r="EQ56">
        <v>13</v>
      </c>
      <c r="ER56">
        <v>7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60</v>
      </c>
      <c r="FC56">
        <v>60</v>
      </c>
      <c r="FD56">
        <v>52</v>
      </c>
      <c r="FE56">
        <v>1</v>
      </c>
      <c r="FF56">
        <v>7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319</v>
      </c>
      <c r="FP56">
        <v>316</v>
      </c>
      <c r="FQ56">
        <v>220</v>
      </c>
      <c r="FR56">
        <v>41</v>
      </c>
      <c r="FS56">
        <v>53</v>
      </c>
      <c r="FT56">
        <v>2</v>
      </c>
      <c r="FU56">
        <v>3</v>
      </c>
      <c r="FV56">
        <v>3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32</v>
      </c>
      <c r="GC56">
        <v>32</v>
      </c>
      <c r="GD56">
        <v>21</v>
      </c>
      <c r="GE56">
        <v>6</v>
      </c>
      <c r="GF56">
        <v>5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</row>
    <row r="57" spans="1:196" x14ac:dyDescent="0.2">
      <c r="A57" t="s">
        <v>79</v>
      </c>
      <c r="O57">
        <v>1960</v>
      </c>
      <c r="P57">
        <v>1960</v>
      </c>
      <c r="Q57">
        <v>1425</v>
      </c>
      <c r="R57">
        <v>8</v>
      </c>
      <c r="S57">
        <v>498</v>
      </c>
      <c r="T57">
        <v>29</v>
      </c>
      <c r="AO57">
        <v>637539</v>
      </c>
      <c r="AP57">
        <v>467006</v>
      </c>
      <c r="AQ57">
        <v>412265</v>
      </c>
      <c r="AR57">
        <v>613</v>
      </c>
      <c r="AS57">
        <v>50372</v>
      </c>
      <c r="AT57">
        <v>3756</v>
      </c>
      <c r="AU57">
        <v>160599</v>
      </c>
      <c r="AV57">
        <v>129818</v>
      </c>
      <c r="AW57">
        <v>26600</v>
      </c>
      <c r="AX57">
        <v>4181</v>
      </c>
      <c r="AY57">
        <v>9934</v>
      </c>
      <c r="BB57">
        <v>637313</v>
      </c>
      <c r="BC57">
        <v>466788</v>
      </c>
      <c r="BD57">
        <v>412055</v>
      </c>
      <c r="BE57">
        <v>613</v>
      </c>
      <c r="BF57">
        <v>50364</v>
      </c>
      <c r="BG57">
        <v>3756</v>
      </c>
      <c r="BH57">
        <v>160591</v>
      </c>
      <c r="BI57">
        <v>129811</v>
      </c>
      <c r="BJ57">
        <v>26599</v>
      </c>
      <c r="BK57">
        <v>4181</v>
      </c>
      <c r="BL57">
        <v>9934</v>
      </c>
      <c r="BO57">
        <v>152924</v>
      </c>
      <c r="BP57">
        <v>152724</v>
      </c>
      <c r="BQ57">
        <v>144872</v>
      </c>
      <c r="BR57">
        <v>142</v>
      </c>
      <c r="BS57">
        <v>6938</v>
      </c>
      <c r="BT57">
        <v>772</v>
      </c>
      <c r="BU57">
        <v>117</v>
      </c>
      <c r="BV57">
        <v>97</v>
      </c>
      <c r="BW57">
        <v>20</v>
      </c>
      <c r="BY57">
        <v>83</v>
      </c>
      <c r="CB57">
        <v>226</v>
      </c>
      <c r="CC57">
        <v>218</v>
      </c>
      <c r="CD57">
        <v>210</v>
      </c>
      <c r="CF57">
        <v>8</v>
      </c>
      <c r="CH57">
        <v>8</v>
      </c>
      <c r="CI57">
        <v>7</v>
      </c>
      <c r="CJ57">
        <v>1</v>
      </c>
      <c r="CO57">
        <v>1369</v>
      </c>
      <c r="CP57">
        <v>1369</v>
      </c>
      <c r="CQ57">
        <v>556</v>
      </c>
      <c r="CS57">
        <v>657</v>
      </c>
      <c r="CT57">
        <v>156</v>
      </c>
      <c r="DB57">
        <v>1369</v>
      </c>
      <c r="DC57">
        <v>1369</v>
      </c>
      <c r="DD57">
        <v>556</v>
      </c>
      <c r="DF57">
        <v>657</v>
      </c>
      <c r="DG57">
        <v>156</v>
      </c>
      <c r="EB57">
        <v>1178</v>
      </c>
      <c r="EC57">
        <v>1146</v>
      </c>
      <c r="ED57">
        <v>1025</v>
      </c>
      <c r="EE57">
        <v>28</v>
      </c>
      <c r="EF57">
        <v>88</v>
      </c>
      <c r="EG57">
        <v>5</v>
      </c>
      <c r="EH57">
        <v>32</v>
      </c>
      <c r="EI57">
        <v>25</v>
      </c>
      <c r="EJ57">
        <v>7</v>
      </c>
      <c r="EO57">
        <v>3</v>
      </c>
      <c r="EP57">
        <v>3</v>
      </c>
      <c r="ES57">
        <v>3</v>
      </c>
      <c r="FB57">
        <v>1053</v>
      </c>
      <c r="FC57">
        <v>1021</v>
      </c>
      <c r="FD57">
        <v>930</v>
      </c>
      <c r="FE57">
        <v>28</v>
      </c>
      <c r="FF57">
        <v>63</v>
      </c>
      <c r="FH57">
        <v>32</v>
      </c>
      <c r="FI57">
        <v>25</v>
      </c>
      <c r="FJ57">
        <v>7</v>
      </c>
      <c r="FO57">
        <v>42</v>
      </c>
      <c r="FP57">
        <v>42</v>
      </c>
      <c r="FQ57">
        <v>34</v>
      </c>
      <c r="FS57">
        <v>8</v>
      </c>
      <c r="GB57">
        <v>80</v>
      </c>
      <c r="GC57">
        <v>80</v>
      </c>
      <c r="GD57">
        <v>61</v>
      </c>
      <c r="GF57">
        <v>14</v>
      </c>
      <c r="GG57">
        <v>5</v>
      </c>
    </row>
    <row r="58" spans="1:196" x14ac:dyDescent="0.2">
      <c r="A58" t="s">
        <v>80</v>
      </c>
      <c r="AO58">
        <v>566639</v>
      </c>
      <c r="AP58">
        <v>509437</v>
      </c>
      <c r="AQ58">
        <v>454990</v>
      </c>
      <c r="AR58">
        <v>11675</v>
      </c>
      <c r="AS58">
        <v>40219</v>
      </c>
      <c r="AT58">
        <v>2553</v>
      </c>
      <c r="AU58">
        <v>54831</v>
      </c>
      <c r="AV58">
        <v>47271</v>
      </c>
      <c r="AW58">
        <v>6466</v>
      </c>
      <c r="AX58">
        <v>1094</v>
      </c>
      <c r="AY58">
        <v>2371</v>
      </c>
      <c r="BB58">
        <v>563770</v>
      </c>
      <c r="BC58">
        <v>506572</v>
      </c>
      <c r="BD58">
        <v>452172</v>
      </c>
      <c r="BE58">
        <v>11671</v>
      </c>
      <c r="BF58">
        <v>40176</v>
      </c>
      <c r="BG58">
        <v>2553</v>
      </c>
      <c r="BH58">
        <v>54827</v>
      </c>
      <c r="BI58">
        <v>47268</v>
      </c>
      <c r="BJ58">
        <v>6465</v>
      </c>
      <c r="BK58">
        <v>1094</v>
      </c>
      <c r="BL58">
        <v>2371</v>
      </c>
      <c r="BO58">
        <v>292689</v>
      </c>
      <c r="BP58">
        <v>292664</v>
      </c>
      <c r="BQ58">
        <v>270998</v>
      </c>
      <c r="BR58">
        <v>5831</v>
      </c>
      <c r="BS58">
        <v>15608</v>
      </c>
      <c r="BT58">
        <v>227</v>
      </c>
      <c r="BU58">
        <v>18</v>
      </c>
      <c r="BV58">
        <v>15</v>
      </c>
      <c r="BW58">
        <v>3</v>
      </c>
      <c r="BY58">
        <v>7</v>
      </c>
      <c r="CB58">
        <v>2869</v>
      </c>
      <c r="CC58">
        <v>2865</v>
      </c>
      <c r="CD58">
        <v>2818</v>
      </c>
      <c r="CE58">
        <v>4</v>
      </c>
      <c r="CF58">
        <v>43</v>
      </c>
      <c r="CH58">
        <v>4</v>
      </c>
      <c r="CI58">
        <v>3</v>
      </c>
      <c r="CJ58">
        <v>1</v>
      </c>
      <c r="CO58">
        <v>6186</v>
      </c>
      <c r="CP58">
        <v>6186</v>
      </c>
      <c r="CQ58">
        <v>1467</v>
      </c>
      <c r="CS58">
        <v>3342</v>
      </c>
      <c r="CT58">
        <v>1377</v>
      </c>
      <c r="DB58">
        <v>6186</v>
      </c>
      <c r="DC58">
        <v>6186</v>
      </c>
      <c r="DD58">
        <v>1467</v>
      </c>
      <c r="DF58">
        <v>3342</v>
      </c>
      <c r="DG58">
        <v>1377</v>
      </c>
      <c r="EB58">
        <v>335</v>
      </c>
      <c r="EC58">
        <v>335</v>
      </c>
      <c r="ED58">
        <v>319</v>
      </c>
      <c r="EF58">
        <v>16</v>
      </c>
      <c r="FB58">
        <v>335</v>
      </c>
      <c r="FC58">
        <v>335</v>
      </c>
      <c r="FD58">
        <v>319</v>
      </c>
      <c r="FF58">
        <v>16</v>
      </c>
    </row>
    <row r="59" spans="1:196" x14ac:dyDescent="0.2">
      <c r="A59" t="s">
        <v>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881400</v>
      </c>
      <c r="AP59">
        <v>821351</v>
      </c>
      <c r="AQ59">
        <v>679327</v>
      </c>
      <c r="AR59">
        <v>26047</v>
      </c>
      <c r="AS59">
        <v>103889</v>
      </c>
      <c r="AT59">
        <v>12088</v>
      </c>
      <c r="AU59">
        <v>55604</v>
      </c>
      <c r="AV59">
        <v>41540</v>
      </c>
      <c r="AW59">
        <v>8949</v>
      </c>
      <c r="AX59">
        <v>5115</v>
      </c>
      <c r="AY59">
        <v>4445</v>
      </c>
      <c r="AZ59">
        <v>0</v>
      </c>
      <c r="BA59">
        <v>0</v>
      </c>
      <c r="BB59">
        <v>873313</v>
      </c>
      <c r="BC59">
        <v>813264</v>
      </c>
      <c r="BD59">
        <v>672319</v>
      </c>
      <c r="BE59">
        <v>26014</v>
      </c>
      <c r="BF59">
        <v>102843</v>
      </c>
      <c r="BG59">
        <v>12088</v>
      </c>
      <c r="BH59">
        <v>55604</v>
      </c>
      <c r="BI59">
        <v>41540</v>
      </c>
      <c r="BJ59">
        <v>8949</v>
      </c>
      <c r="BK59">
        <v>5115</v>
      </c>
      <c r="BL59">
        <v>4445</v>
      </c>
      <c r="BM59">
        <v>0</v>
      </c>
      <c r="BN59">
        <v>0</v>
      </c>
      <c r="BO59">
        <v>211528</v>
      </c>
      <c r="BP59">
        <v>211470</v>
      </c>
      <c r="BQ59">
        <v>179569</v>
      </c>
      <c r="BR59">
        <v>9968</v>
      </c>
      <c r="BS59">
        <v>20969</v>
      </c>
      <c r="BT59">
        <v>964</v>
      </c>
      <c r="BU59">
        <v>19</v>
      </c>
      <c r="BV59">
        <v>16</v>
      </c>
      <c r="BW59">
        <v>3</v>
      </c>
      <c r="BX59">
        <v>0</v>
      </c>
      <c r="BY59">
        <v>39</v>
      </c>
      <c r="BZ59">
        <v>0</v>
      </c>
      <c r="CA59">
        <v>0</v>
      </c>
      <c r="CB59">
        <v>8087</v>
      </c>
      <c r="CC59">
        <v>8087</v>
      </c>
      <c r="CD59">
        <v>7008</v>
      </c>
      <c r="CE59">
        <v>33</v>
      </c>
      <c r="CF59">
        <v>1046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5128</v>
      </c>
      <c r="CP59">
        <v>5098</v>
      </c>
      <c r="CQ59">
        <v>1759</v>
      </c>
      <c r="CR59">
        <v>0</v>
      </c>
      <c r="CS59">
        <v>3336</v>
      </c>
      <c r="CT59">
        <v>3</v>
      </c>
      <c r="CU59">
        <v>0</v>
      </c>
      <c r="CV59">
        <v>0</v>
      </c>
      <c r="CW59">
        <v>0</v>
      </c>
      <c r="CX59">
        <v>0</v>
      </c>
      <c r="CY59">
        <v>30</v>
      </c>
      <c r="CZ59">
        <v>0</v>
      </c>
      <c r="DA59">
        <v>0</v>
      </c>
      <c r="DB59">
        <v>5128</v>
      </c>
      <c r="DC59">
        <v>5098</v>
      </c>
      <c r="DD59">
        <v>1759</v>
      </c>
      <c r="DE59">
        <v>0</v>
      </c>
      <c r="DF59">
        <v>3336</v>
      </c>
      <c r="DG59">
        <v>3</v>
      </c>
      <c r="DH59">
        <v>0</v>
      </c>
      <c r="DI59">
        <v>0</v>
      </c>
      <c r="DJ59">
        <v>0</v>
      </c>
      <c r="DK59">
        <v>0</v>
      </c>
      <c r="DL59">
        <v>30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6893</v>
      </c>
      <c r="EC59">
        <v>6870</v>
      </c>
      <c r="ED59">
        <v>5463</v>
      </c>
      <c r="EE59">
        <v>229</v>
      </c>
      <c r="EF59">
        <v>788</v>
      </c>
      <c r="EG59">
        <v>390</v>
      </c>
      <c r="EH59">
        <v>23</v>
      </c>
      <c r="EI59">
        <v>19</v>
      </c>
      <c r="EJ59">
        <v>3</v>
      </c>
      <c r="EK59">
        <v>1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2308</v>
      </c>
      <c r="FC59">
        <v>2303</v>
      </c>
      <c r="FD59">
        <v>1939</v>
      </c>
      <c r="FE59">
        <v>201</v>
      </c>
      <c r="FF59">
        <v>163</v>
      </c>
      <c r="FG59">
        <v>0</v>
      </c>
      <c r="FH59">
        <v>5</v>
      </c>
      <c r="FI59">
        <v>4</v>
      </c>
      <c r="FJ59">
        <v>1</v>
      </c>
      <c r="FK59">
        <v>0</v>
      </c>
      <c r="FL59">
        <v>0</v>
      </c>
      <c r="FM59">
        <v>0</v>
      </c>
      <c r="FN59">
        <v>0</v>
      </c>
      <c r="FO59">
        <v>4166</v>
      </c>
      <c r="FP59">
        <v>4148</v>
      </c>
      <c r="FQ59">
        <v>3212</v>
      </c>
      <c r="FR59">
        <v>28</v>
      </c>
      <c r="FS59">
        <v>553</v>
      </c>
      <c r="FT59">
        <v>355</v>
      </c>
      <c r="FU59">
        <v>18</v>
      </c>
      <c r="FV59">
        <v>15</v>
      </c>
      <c r="FW59">
        <v>2</v>
      </c>
      <c r="FX59">
        <v>1</v>
      </c>
      <c r="FY59">
        <v>0</v>
      </c>
      <c r="FZ59">
        <v>0</v>
      </c>
      <c r="GA59">
        <v>0</v>
      </c>
      <c r="GB59">
        <v>419</v>
      </c>
      <c r="GC59">
        <v>419</v>
      </c>
      <c r="GD59">
        <v>312</v>
      </c>
      <c r="GE59">
        <v>0</v>
      </c>
      <c r="GF59">
        <v>72</v>
      </c>
      <c r="GG59">
        <v>35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3680</v>
      </c>
      <c r="P60">
        <v>3680</v>
      </c>
      <c r="Q60">
        <v>2987</v>
      </c>
      <c r="R60">
        <v>0</v>
      </c>
      <c r="S60">
        <v>693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636946</v>
      </c>
      <c r="AP60">
        <v>554231</v>
      </c>
      <c r="AQ60">
        <v>484028</v>
      </c>
      <c r="AR60">
        <v>10342</v>
      </c>
      <c r="AS60">
        <v>54030</v>
      </c>
      <c r="AT60">
        <v>5831</v>
      </c>
      <c r="AU60">
        <v>82403</v>
      </c>
      <c r="AV60">
        <v>66341</v>
      </c>
      <c r="AW60">
        <v>13774</v>
      </c>
      <c r="AX60">
        <v>2288</v>
      </c>
      <c r="AY60">
        <v>312</v>
      </c>
      <c r="AZ60">
        <v>0</v>
      </c>
      <c r="BA60">
        <v>0</v>
      </c>
      <c r="BB60">
        <v>636416</v>
      </c>
      <c r="BC60">
        <v>553702</v>
      </c>
      <c r="BD60">
        <v>483590</v>
      </c>
      <c r="BE60">
        <v>10304</v>
      </c>
      <c r="BF60">
        <v>53977</v>
      </c>
      <c r="BG60">
        <v>5831</v>
      </c>
      <c r="BH60">
        <v>82402</v>
      </c>
      <c r="BI60">
        <v>66340</v>
      </c>
      <c r="BJ60">
        <v>13774</v>
      </c>
      <c r="BK60">
        <v>2288</v>
      </c>
      <c r="BL60">
        <v>312</v>
      </c>
      <c r="BM60">
        <v>0</v>
      </c>
      <c r="BN60">
        <v>0</v>
      </c>
      <c r="BO60">
        <v>123928</v>
      </c>
      <c r="BP60">
        <v>123836</v>
      </c>
      <c r="BQ60">
        <v>110280</v>
      </c>
      <c r="BR60">
        <v>3112</v>
      </c>
      <c r="BS60">
        <v>10176</v>
      </c>
      <c r="BT60">
        <v>268</v>
      </c>
      <c r="BU60">
        <v>92</v>
      </c>
      <c r="BV60">
        <v>66</v>
      </c>
      <c r="BW60">
        <v>21</v>
      </c>
      <c r="BX60">
        <v>5</v>
      </c>
      <c r="BY60">
        <v>0</v>
      </c>
      <c r="BZ60">
        <v>0</v>
      </c>
      <c r="CA60">
        <v>0</v>
      </c>
      <c r="CB60">
        <v>530</v>
      </c>
      <c r="CC60">
        <v>529</v>
      </c>
      <c r="CD60">
        <v>438</v>
      </c>
      <c r="CE60">
        <v>38</v>
      </c>
      <c r="CF60">
        <v>53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3206</v>
      </c>
      <c r="CP60">
        <v>3183</v>
      </c>
      <c r="CQ60">
        <v>699</v>
      </c>
      <c r="CR60">
        <v>0</v>
      </c>
      <c r="CS60">
        <v>1542</v>
      </c>
      <c r="CT60">
        <v>942</v>
      </c>
      <c r="CU60">
        <v>0</v>
      </c>
      <c r="CV60">
        <v>0</v>
      </c>
      <c r="CW60">
        <v>0</v>
      </c>
      <c r="CX60">
        <v>0</v>
      </c>
      <c r="CY60">
        <v>23</v>
      </c>
      <c r="CZ60">
        <v>0</v>
      </c>
      <c r="DA60">
        <v>0</v>
      </c>
      <c r="DB60">
        <v>3206</v>
      </c>
      <c r="DC60">
        <v>3183</v>
      </c>
      <c r="DD60">
        <v>699</v>
      </c>
      <c r="DE60">
        <v>0</v>
      </c>
      <c r="DF60">
        <v>1542</v>
      </c>
      <c r="DG60">
        <v>942</v>
      </c>
      <c r="DH60">
        <v>0</v>
      </c>
      <c r="DI60">
        <v>0</v>
      </c>
      <c r="DJ60">
        <v>0</v>
      </c>
      <c r="DK60">
        <v>0</v>
      </c>
      <c r="DL60">
        <v>23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11039</v>
      </c>
      <c r="EC60">
        <v>10951</v>
      </c>
      <c r="ED60">
        <v>9268</v>
      </c>
      <c r="EE60">
        <v>363</v>
      </c>
      <c r="EF60">
        <v>1197</v>
      </c>
      <c r="EG60">
        <v>123</v>
      </c>
      <c r="EH60">
        <v>83</v>
      </c>
      <c r="EI60">
        <v>72</v>
      </c>
      <c r="EJ60">
        <v>9</v>
      </c>
      <c r="EK60">
        <v>2</v>
      </c>
      <c r="EL60">
        <v>5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1760</v>
      </c>
      <c r="FC60">
        <v>1690</v>
      </c>
      <c r="FD60">
        <v>1556</v>
      </c>
      <c r="FE60">
        <v>49</v>
      </c>
      <c r="FF60">
        <v>85</v>
      </c>
      <c r="FG60">
        <v>0</v>
      </c>
      <c r="FH60">
        <v>70</v>
      </c>
      <c r="FI60">
        <v>61</v>
      </c>
      <c r="FJ60">
        <v>9</v>
      </c>
      <c r="FK60">
        <v>0</v>
      </c>
      <c r="FL60">
        <v>0</v>
      </c>
      <c r="FM60">
        <v>0</v>
      </c>
      <c r="FN60">
        <v>0</v>
      </c>
      <c r="FO60">
        <v>8316</v>
      </c>
      <c r="FP60">
        <v>8298</v>
      </c>
      <c r="FQ60">
        <v>6874</v>
      </c>
      <c r="FR60">
        <v>309</v>
      </c>
      <c r="FS60">
        <v>992</v>
      </c>
      <c r="FT60">
        <v>123</v>
      </c>
      <c r="FU60">
        <v>13</v>
      </c>
      <c r="FV60">
        <v>11</v>
      </c>
      <c r="FW60">
        <v>0</v>
      </c>
      <c r="FX60">
        <v>2</v>
      </c>
      <c r="FY60">
        <v>5</v>
      </c>
      <c r="FZ60">
        <v>0</v>
      </c>
      <c r="GA60">
        <v>0</v>
      </c>
      <c r="GB60">
        <v>963</v>
      </c>
      <c r="GC60">
        <v>963</v>
      </c>
      <c r="GD60">
        <v>838</v>
      </c>
      <c r="GE60">
        <v>5</v>
      </c>
      <c r="GF60">
        <v>120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83</v>
      </c>
      <c r="AO61">
        <v>442583</v>
      </c>
      <c r="AP61">
        <v>396219</v>
      </c>
      <c r="AQ61">
        <v>357025</v>
      </c>
      <c r="AR61">
        <v>5411</v>
      </c>
      <c r="AS61">
        <v>31165</v>
      </c>
      <c r="AT61">
        <v>2618</v>
      </c>
      <c r="AU61">
        <v>45773</v>
      </c>
      <c r="AV61">
        <v>36846</v>
      </c>
      <c r="AW61">
        <v>7229</v>
      </c>
      <c r="AX61">
        <v>1698</v>
      </c>
      <c r="AY61">
        <v>591</v>
      </c>
      <c r="BB61">
        <v>440642</v>
      </c>
      <c r="BC61">
        <v>394278</v>
      </c>
      <c r="BD61">
        <v>355234</v>
      </c>
      <c r="BE61">
        <v>5380</v>
      </c>
      <c r="BF61">
        <v>31046</v>
      </c>
      <c r="BG61">
        <v>2618</v>
      </c>
      <c r="BH61">
        <v>45773</v>
      </c>
      <c r="BI61">
        <v>36846</v>
      </c>
      <c r="BJ61">
        <v>7229</v>
      </c>
      <c r="BK61">
        <v>1698</v>
      </c>
      <c r="BL61">
        <v>591</v>
      </c>
      <c r="BO61">
        <v>69972</v>
      </c>
      <c r="BP61">
        <v>69781</v>
      </c>
      <c r="BQ61">
        <v>62800</v>
      </c>
      <c r="BR61">
        <v>1110</v>
      </c>
      <c r="BS61">
        <v>5543</v>
      </c>
      <c r="BT61">
        <v>328</v>
      </c>
      <c r="BU61">
        <v>34</v>
      </c>
      <c r="BV61">
        <v>23</v>
      </c>
      <c r="BW61">
        <v>5</v>
      </c>
      <c r="BX61">
        <v>6</v>
      </c>
      <c r="BY61">
        <v>157</v>
      </c>
      <c r="CB61">
        <v>1941</v>
      </c>
      <c r="CC61">
        <v>1941</v>
      </c>
      <c r="CD61">
        <v>1791</v>
      </c>
      <c r="CE61">
        <v>31</v>
      </c>
      <c r="CF61">
        <v>119</v>
      </c>
      <c r="CO61">
        <v>22</v>
      </c>
      <c r="CP61">
        <v>22</v>
      </c>
      <c r="CQ61">
        <v>18</v>
      </c>
      <c r="CS61">
        <v>4</v>
      </c>
      <c r="DB61">
        <v>22</v>
      </c>
      <c r="DC61">
        <v>22</v>
      </c>
      <c r="DD61">
        <v>18</v>
      </c>
      <c r="DF61">
        <v>4</v>
      </c>
      <c r="EB61">
        <v>1018</v>
      </c>
      <c r="EC61">
        <v>983</v>
      </c>
      <c r="ED61">
        <v>778</v>
      </c>
      <c r="EE61">
        <v>35</v>
      </c>
      <c r="EF61">
        <v>92</v>
      </c>
      <c r="EG61">
        <v>78</v>
      </c>
      <c r="EH61">
        <v>35</v>
      </c>
      <c r="EI61">
        <v>35</v>
      </c>
      <c r="FB61">
        <v>818</v>
      </c>
      <c r="FC61">
        <v>818</v>
      </c>
      <c r="FD61">
        <v>703</v>
      </c>
      <c r="FE61">
        <v>34</v>
      </c>
      <c r="FF61">
        <v>81</v>
      </c>
      <c r="FO61">
        <v>200</v>
      </c>
      <c r="FP61">
        <v>165</v>
      </c>
      <c r="FQ61">
        <v>75</v>
      </c>
      <c r="FR61">
        <v>1</v>
      </c>
      <c r="FS61">
        <v>11</v>
      </c>
      <c r="FT61">
        <v>78</v>
      </c>
      <c r="FU61">
        <v>35</v>
      </c>
      <c r="FV61">
        <v>35</v>
      </c>
    </row>
    <row r="62" spans="1:196" x14ac:dyDescent="0.2">
      <c r="A62" t="s">
        <v>84</v>
      </c>
      <c r="O62">
        <v>27</v>
      </c>
      <c r="P62">
        <v>27</v>
      </c>
      <c r="Q62">
        <v>20</v>
      </c>
      <c r="R62">
        <v>7</v>
      </c>
      <c r="AO62">
        <v>1829797</v>
      </c>
      <c r="AP62">
        <v>1655730</v>
      </c>
      <c r="AQ62">
        <v>1461284</v>
      </c>
      <c r="AR62">
        <v>38813</v>
      </c>
      <c r="AS62">
        <v>143758</v>
      </c>
      <c r="AT62">
        <v>11875</v>
      </c>
      <c r="AU62">
        <v>168865</v>
      </c>
      <c r="AV62">
        <v>135927</v>
      </c>
      <c r="AW62">
        <v>28551</v>
      </c>
      <c r="AX62">
        <v>4387</v>
      </c>
      <c r="AY62">
        <v>5196</v>
      </c>
      <c r="AZ62">
        <v>6</v>
      </c>
      <c r="BB62">
        <v>1827263</v>
      </c>
      <c r="BC62">
        <v>1653196</v>
      </c>
      <c r="BD62">
        <v>1459047</v>
      </c>
      <c r="BE62">
        <v>38763</v>
      </c>
      <c r="BF62">
        <v>143511</v>
      </c>
      <c r="BG62">
        <v>11875</v>
      </c>
      <c r="BH62">
        <v>168865</v>
      </c>
      <c r="BI62">
        <v>135927</v>
      </c>
      <c r="BJ62">
        <v>28551</v>
      </c>
      <c r="BK62">
        <v>4387</v>
      </c>
      <c r="BL62">
        <v>5196</v>
      </c>
      <c r="BM62">
        <v>6</v>
      </c>
      <c r="BO62">
        <v>423319</v>
      </c>
      <c r="BP62">
        <v>423217</v>
      </c>
      <c r="BQ62">
        <v>382054</v>
      </c>
      <c r="BR62">
        <v>10386</v>
      </c>
      <c r="BS62">
        <v>28976</v>
      </c>
      <c r="BT62">
        <v>1801</v>
      </c>
      <c r="BU62">
        <v>73</v>
      </c>
      <c r="BV62">
        <v>61</v>
      </c>
      <c r="BW62">
        <v>12</v>
      </c>
      <c r="BY62">
        <v>29</v>
      </c>
      <c r="CB62">
        <v>2534</v>
      </c>
      <c r="CC62">
        <v>2534</v>
      </c>
      <c r="CD62">
        <v>2237</v>
      </c>
      <c r="CE62">
        <v>50</v>
      </c>
      <c r="CF62">
        <v>247</v>
      </c>
      <c r="EB62">
        <v>2638</v>
      </c>
      <c r="EC62">
        <v>2616</v>
      </c>
      <c r="ED62">
        <v>1971</v>
      </c>
      <c r="EE62">
        <v>231</v>
      </c>
      <c r="EF62">
        <v>295</v>
      </c>
      <c r="EG62">
        <v>119</v>
      </c>
      <c r="EH62">
        <v>5</v>
      </c>
      <c r="EI62">
        <v>4</v>
      </c>
      <c r="EJ62">
        <v>1</v>
      </c>
      <c r="EL62">
        <v>17</v>
      </c>
      <c r="FB62">
        <v>710</v>
      </c>
      <c r="FC62">
        <v>710</v>
      </c>
      <c r="FD62">
        <v>662</v>
      </c>
      <c r="FE62">
        <v>7</v>
      </c>
      <c r="FF62">
        <v>41</v>
      </c>
      <c r="FO62">
        <v>1282</v>
      </c>
      <c r="FP62">
        <v>1277</v>
      </c>
      <c r="FQ62">
        <v>862</v>
      </c>
      <c r="FR62">
        <v>190</v>
      </c>
      <c r="FS62">
        <v>133</v>
      </c>
      <c r="FT62">
        <v>92</v>
      </c>
      <c r="FU62">
        <v>5</v>
      </c>
      <c r="FV62">
        <v>4</v>
      </c>
      <c r="FW62">
        <v>1</v>
      </c>
      <c r="GB62">
        <v>646</v>
      </c>
      <c r="GC62">
        <v>629</v>
      </c>
      <c r="GD62">
        <v>447</v>
      </c>
      <c r="GE62">
        <v>34</v>
      </c>
      <c r="GF62">
        <v>121</v>
      </c>
      <c r="GG62">
        <v>27</v>
      </c>
      <c r="GL62">
        <v>17</v>
      </c>
    </row>
    <row r="63" spans="1:196" x14ac:dyDescent="0.2">
      <c r="A63" t="s">
        <v>85</v>
      </c>
      <c r="AO63">
        <v>1463381</v>
      </c>
      <c r="AP63">
        <v>1384616</v>
      </c>
      <c r="AQ63">
        <v>1262900</v>
      </c>
      <c r="AR63">
        <v>23192</v>
      </c>
      <c r="AS63">
        <v>93377</v>
      </c>
      <c r="AT63">
        <v>5147</v>
      </c>
      <c r="AU63">
        <v>77632</v>
      </c>
      <c r="AV63">
        <v>62255</v>
      </c>
      <c r="AW63">
        <v>10137</v>
      </c>
      <c r="AX63">
        <v>5240</v>
      </c>
      <c r="AY63">
        <v>1133</v>
      </c>
      <c r="BB63">
        <v>1462597</v>
      </c>
      <c r="BC63">
        <v>1383832</v>
      </c>
      <c r="BD63">
        <v>1262162</v>
      </c>
      <c r="BE63">
        <v>23183</v>
      </c>
      <c r="BF63">
        <v>93340</v>
      </c>
      <c r="BG63">
        <v>5147</v>
      </c>
      <c r="BH63">
        <v>77632</v>
      </c>
      <c r="BI63">
        <v>62255</v>
      </c>
      <c r="BJ63">
        <v>10137</v>
      </c>
      <c r="BK63">
        <v>5240</v>
      </c>
      <c r="BL63">
        <v>1133</v>
      </c>
      <c r="BO63">
        <v>384062</v>
      </c>
      <c r="BP63">
        <v>383919</v>
      </c>
      <c r="BQ63">
        <v>355446</v>
      </c>
      <c r="BR63">
        <v>6766</v>
      </c>
      <c r="BS63">
        <v>20337</v>
      </c>
      <c r="BT63">
        <v>1370</v>
      </c>
      <c r="BU63">
        <v>84</v>
      </c>
      <c r="BV63">
        <v>66</v>
      </c>
      <c r="BW63">
        <v>18</v>
      </c>
      <c r="BY63">
        <v>59</v>
      </c>
      <c r="CB63">
        <v>784</v>
      </c>
      <c r="CC63">
        <v>784</v>
      </c>
      <c r="CD63">
        <v>738</v>
      </c>
      <c r="CE63">
        <v>9</v>
      </c>
      <c r="CF63">
        <v>37</v>
      </c>
      <c r="EB63">
        <v>6900</v>
      </c>
      <c r="EC63">
        <v>6717</v>
      </c>
      <c r="ED63">
        <v>4917</v>
      </c>
      <c r="EE63">
        <v>271</v>
      </c>
      <c r="EF63">
        <v>1055</v>
      </c>
      <c r="EG63">
        <v>474</v>
      </c>
      <c r="EH63">
        <v>162</v>
      </c>
      <c r="EI63">
        <v>89</v>
      </c>
      <c r="EJ63">
        <v>37</v>
      </c>
      <c r="EK63">
        <v>36</v>
      </c>
      <c r="EL63">
        <v>21</v>
      </c>
      <c r="FB63">
        <v>2236</v>
      </c>
      <c r="FC63">
        <v>2181</v>
      </c>
      <c r="FD63">
        <v>1868</v>
      </c>
      <c r="FE63">
        <v>112</v>
      </c>
      <c r="FF63">
        <v>201</v>
      </c>
      <c r="FH63">
        <v>55</v>
      </c>
      <c r="FI63">
        <v>55</v>
      </c>
      <c r="FO63">
        <v>4600</v>
      </c>
      <c r="FP63">
        <v>4476</v>
      </c>
      <c r="FQ63">
        <v>2995</v>
      </c>
      <c r="FR63">
        <v>159</v>
      </c>
      <c r="FS63">
        <v>849</v>
      </c>
      <c r="FT63">
        <v>473</v>
      </c>
      <c r="FU63">
        <v>103</v>
      </c>
      <c r="FV63">
        <v>31</v>
      </c>
      <c r="FW63">
        <v>36</v>
      </c>
      <c r="FX63">
        <v>36</v>
      </c>
      <c r="FY63">
        <v>21</v>
      </c>
      <c r="GB63">
        <v>64</v>
      </c>
      <c r="GC63">
        <v>60</v>
      </c>
      <c r="GD63">
        <v>54</v>
      </c>
      <c r="GF63">
        <v>5</v>
      </c>
      <c r="GG63">
        <v>1</v>
      </c>
      <c r="GH63">
        <v>4</v>
      </c>
      <c r="GI63">
        <v>3</v>
      </c>
      <c r="GJ63">
        <v>1</v>
      </c>
    </row>
    <row r="64" spans="1:196" x14ac:dyDescent="0.2">
      <c r="A64" t="s">
        <v>86</v>
      </c>
      <c r="O64">
        <v>4502</v>
      </c>
      <c r="P64">
        <v>4502</v>
      </c>
      <c r="Q64">
        <v>2811</v>
      </c>
      <c r="S64">
        <v>1252</v>
      </c>
      <c r="T64">
        <v>439</v>
      </c>
      <c r="AO64">
        <v>753435</v>
      </c>
      <c r="AP64">
        <v>693207</v>
      </c>
      <c r="AQ64">
        <v>603986</v>
      </c>
      <c r="AR64">
        <v>24370</v>
      </c>
      <c r="AS64">
        <v>60382</v>
      </c>
      <c r="AT64">
        <v>4469</v>
      </c>
      <c r="AU64">
        <v>59645</v>
      </c>
      <c r="AV64">
        <v>44890</v>
      </c>
      <c r="AW64">
        <v>12561</v>
      </c>
      <c r="AX64">
        <v>2194</v>
      </c>
      <c r="AY64">
        <v>583</v>
      </c>
      <c r="BB64">
        <v>753254</v>
      </c>
      <c r="BC64">
        <v>693026</v>
      </c>
      <c r="BD64">
        <v>603842</v>
      </c>
      <c r="BE64">
        <v>24363</v>
      </c>
      <c r="BF64">
        <v>60352</v>
      </c>
      <c r="BG64">
        <v>4469</v>
      </c>
      <c r="BH64">
        <v>59645</v>
      </c>
      <c r="BI64">
        <v>44890</v>
      </c>
      <c r="BJ64">
        <v>12561</v>
      </c>
      <c r="BK64">
        <v>2194</v>
      </c>
      <c r="BL64">
        <v>583</v>
      </c>
      <c r="BO64">
        <v>178824</v>
      </c>
      <c r="BP64">
        <v>178820</v>
      </c>
      <c r="BQ64">
        <v>158668</v>
      </c>
      <c r="BR64">
        <v>7008</v>
      </c>
      <c r="BS64">
        <v>11951</v>
      </c>
      <c r="BT64">
        <v>1193</v>
      </c>
      <c r="BY64">
        <v>4</v>
      </c>
      <c r="CB64">
        <v>181</v>
      </c>
      <c r="CC64">
        <v>181</v>
      </c>
      <c r="CD64">
        <v>144</v>
      </c>
      <c r="CE64">
        <v>7</v>
      </c>
      <c r="CF64">
        <v>30</v>
      </c>
      <c r="EB64">
        <v>10184</v>
      </c>
      <c r="EC64">
        <v>10137</v>
      </c>
      <c r="ED64">
        <v>8124</v>
      </c>
      <c r="EE64">
        <v>722</v>
      </c>
      <c r="EF64">
        <v>1213</v>
      </c>
      <c r="EG64">
        <v>78</v>
      </c>
      <c r="EH64">
        <v>47</v>
      </c>
      <c r="EI64">
        <v>31</v>
      </c>
      <c r="EJ64">
        <v>11</v>
      </c>
      <c r="EK64">
        <v>5</v>
      </c>
      <c r="FB64">
        <v>2166</v>
      </c>
      <c r="FC64">
        <v>2132</v>
      </c>
      <c r="FD64">
        <v>1916</v>
      </c>
      <c r="FE64">
        <v>40</v>
      </c>
      <c r="FF64">
        <v>173</v>
      </c>
      <c r="FG64">
        <v>3</v>
      </c>
      <c r="FH64">
        <v>34</v>
      </c>
      <c r="FI64">
        <v>21</v>
      </c>
      <c r="FJ64">
        <v>9</v>
      </c>
      <c r="FK64">
        <v>4</v>
      </c>
      <c r="FO64">
        <v>5178</v>
      </c>
      <c r="FP64">
        <v>5178</v>
      </c>
      <c r="FQ64">
        <v>4314</v>
      </c>
      <c r="FR64">
        <v>370</v>
      </c>
      <c r="FS64">
        <v>440</v>
      </c>
      <c r="FT64">
        <v>54</v>
      </c>
      <c r="GB64">
        <v>2840</v>
      </c>
      <c r="GC64">
        <v>2827</v>
      </c>
      <c r="GD64">
        <v>1894</v>
      </c>
      <c r="GE64">
        <v>312</v>
      </c>
      <c r="GF64">
        <v>600</v>
      </c>
      <c r="GG64">
        <v>21</v>
      </c>
      <c r="GH64">
        <v>13</v>
      </c>
      <c r="GI64">
        <v>10</v>
      </c>
      <c r="GJ64">
        <v>2</v>
      </c>
      <c r="GK64">
        <v>1</v>
      </c>
    </row>
    <row r="65" spans="1:196" x14ac:dyDescent="0.2">
      <c r="A65" t="s">
        <v>87</v>
      </c>
      <c r="AO65">
        <v>833474</v>
      </c>
      <c r="AP65">
        <v>725285</v>
      </c>
      <c r="AQ65">
        <v>638721</v>
      </c>
      <c r="AR65">
        <v>16136</v>
      </c>
      <c r="AS65">
        <v>64636</v>
      </c>
      <c r="AT65">
        <v>5792</v>
      </c>
      <c r="AU65">
        <v>103564</v>
      </c>
      <c r="AV65">
        <v>74656</v>
      </c>
      <c r="AW65">
        <v>19832</v>
      </c>
      <c r="AX65">
        <v>9076</v>
      </c>
      <c r="AY65">
        <v>4625</v>
      </c>
      <c r="BB65">
        <v>830891</v>
      </c>
      <c r="BC65">
        <v>722702</v>
      </c>
      <c r="BD65">
        <v>636438</v>
      </c>
      <c r="BE65">
        <v>16130</v>
      </c>
      <c r="BF65">
        <v>64342</v>
      </c>
      <c r="BG65">
        <v>5792</v>
      </c>
      <c r="BH65">
        <v>103564</v>
      </c>
      <c r="BI65">
        <v>74656</v>
      </c>
      <c r="BJ65">
        <v>19832</v>
      </c>
      <c r="BK65">
        <v>9076</v>
      </c>
      <c r="BL65">
        <v>4625</v>
      </c>
      <c r="BO65">
        <v>147342</v>
      </c>
      <c r="BP65">
        <v>147221</v>
      </c>
      <c r="BQ65">
        <v>135155</v>
      </c>
      <c r="BR65">
        <v>3318</v>
      </c>
      <c r="BS65">
        <v>8740</v>
      </c>
      <c r="BT65">
        <v>8</v>
      </c>
      <c r="BU65">
        <v>38</v>
      </c>
      <c r="BV65">
        <v>31</v>
      </c>
      <c r="BW65">
        <v>6</v>
      </c>
      <c r="BX65">
        <v>1</v>
      </c>
      <c r="BY65">
        <v>83</v>
      </c>
      <c r="CB65">
        <v>2583</v>
      </c>
      <c r="CC65">
        <v>2583</v>
      </c>
      <c r="CD65">
        <v>2283</v>
      </c>
      <c r="CE65">
        <v>6</v>
      </c>
      <c r="CF65">
        <v>294</v>
      </c>
      <c r="CO65">
        <v>34</v>
      </c>
      <c r="CP65">
        <v>34</v>
      </c>
      <c r="CQ65">
        <v>17</v>
      </c>
      <c r="CS65">
        <v>4</v>
      </c>
      <c r="CT65">
        <v>13</v>
      </c>
      <c r="DB65">
        <v>34</v>
      </c>
      <c r="DC65">
        <v>34</v>
      </c>
      <c r="DD65">
        <v>17</v>
      </c>
      <c r="DF65">
        <v>4</v>
      </c>
      <c r="DG65">
        <v>13</v>
      </c>
      <c r="EB65">
        <v>4287</v>
      </c>
      <c r="EC65">
        <v>4282</v>
      </c>
      <c r="ED65">
        <v>3314</v>
      </c>
      <c r="EE65">
        <v>58</v>
      </c>
      <c r="EF65">
        <v>806</v>
      </c>
      <c r="EG65">
        <v>104</v>
      </c>
      <c r="EH65">
        <v>5</v>
      </c>
      <c r="EJ65">
        <v>5</v>
      </c>
      <c r="FB65">
        <v>244</v>
      </c>
      <c r="FC65">
        <v>244</v>
      </c>
      <c r="FD65">
        <v>220</v>
      </c>
      <c r="FE65">
        <v>8</v>
      </c>
      <c r="FF65">
        <v>16</v>
      </c>
      <c r="FO65">
        <v>4043</v>
      </c>
      <c r="FP65">
        <v>4038</v>
      </c>
      <c r="FQ65">
        <v>3094</v>
      </c>
      <c r="FR65">
        <v>50</v>
      </c>
      <c r="FS65">
        <v>790</v>
      </c>
      <c r="FT65">
        <v>104</v>
      </c>
      <c r="FU65">
        <v>5</v>
      </c>
      <c r="FW65">
        <v>5</v>
      </c>
    </row>
    <row r="66" spans="1:196" x14ac:dyDescent="0.2">
      <c r="A66" t="s">
        <v>88</v>
      </c>
      <c r="B66">
        <v>227</v>
      </c>
      <c r="C66">
        <v>227</v>
      </c>
      <c r="D66">
        <v>0</v>
      </c>
      <c r="E66">
        <v>0</v>
      </c>
      <c r="F66">
        <v>0</v>
      </c>
      <c r="G66">
        <v>227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649</v>
      </c>
      <c r="P66">
        <v>649</v>
      </c>
      <c r="Q66">
        <v>423</v>
      </c>
      <c r="R66">
        <v>57</v>
      </c>
      <c r="S66">
        <v>111</v>
      </c>
      <c r="T66">
        <v>58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6368642</v>
      </c>
      <c r="AP66">
        <v>5592079</v>
      </c>
      <c r="AQ66">
        <v>4740154</v>
      </c>
      <c r="AR66">
        <v>172903</v>
      </c>
      <c r="AS66">
        <v>627591</v>
      </c>
      <c r="AT66">
        <v>51431</v>
      </c>
      <c r="AU66">
        <v>733594</v>
      </c>
      <c r="AV66">
        <v>591730</v>
      </c>
      <c r="AW66">
        <v>119494</v>
      </c>
      <c r="AX66">
        <v>22370</v>
      </c>
      <c r="AY66">
        <v>42969</v>
      </c>
      <c r="AZ66">
        <v>0</v>
      </c>
      <c r="BA66">
        <v>0</v>
      </c>
      <c r="BB66">
        <v>6353478</v>
      </c>
      <c r="BC66">
        <v>5576915</v>
      </c>
      <c r="BD66">
        <v>4726296</v>
      </c>
      <c r="BE66">
        <v>172735</v>
      </c>
      <c r="BF66">
        <v>626453</v>
      </c>
      <c r="BG66">
        <v>51431</v>
      </c>
      <c r="BH66">
        <v>733594</v>
      </c>
      <c r="BI66">
        <v>591730</v>
      </c>
      <c r="BJ66">
        <v>119494</v>
      </c>
      <c r="BK66">
        <v>22370</v>
      </c>
      <c r="BL66">
        <v>42969</v>
      </c>
      <c r="BM66">
        <v>0</v>
      </c>
      <c r="BN66">
        <v>0</v>
      </c>
      <c r="BO66">
        <v>1643639</v>
      </c>
      <c r="BP66">
        <v>1642858</v>
      </c>
      <c r="BQ66">
        <v>1435766</v>
      </c>
      <c r="BR66">
        <v>62590</v>
      </c>
      <c r="BS66">
        <v>136019</v>
      </c>
      <c r="BT66">
        <v>8483</v>
      </c>
      <c r="BU66">
        <v>78</v>
      </c>
      <c r="BV66">
        <v>58</v>
      </c>
      <c r="BW66">
        <v>14</v>
      </c>
      <c r="BX66">
        <v>6</v>
      </c>
      <c r="BY66">
        <v>703</v>
      </c>
      <c r="BZ66">
        <v>0</v>
      </c>
      <c r="CA66">
        <v>0</v>
      </c>
      <c r="CB66">
        <v>15164</v>
      </c>
      <c r="CC66">
        <v>15164</v>
      </c>
      <c r="CD66">
        <v>13858</v>
      </c>
      <c r="CE66">
        <v>168</v>
      </c>
      <c r="CF66">
        <v>1138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48</v>
      </c>
      <c r="CP66">
        <v>48</v>
      </c>
      <c r="CQ66">
        <v>48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48</v>
      </c>
      <c r="DC66">
        <v>48</v>
      </c>
      <c r="DD66">
        <v>48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112762</v>
      </c>
      <c r="EC66">
        <v>111282</v>
      </c>
      <c r="ED66">
        <v>82374</v>
      </c>
      <c r="EE66">
        <v>9326</v>
      </c>
      <c r="EF66">
        <v>15991</v>
      </c>
      <c r="EG66">
        <v>3591</v>
      </c>
      <c r="EH66">
        <v>571</v>
      </c>
      <c r="EI66">
        <v>402</v>
      </c>
      <c r="EJ66">
        <v>121</v>
      </c>
      <c r="EK66">
        <v>48</v>
      </c>
      <c r="EL66">
        <v>909</v>
      </c>
      <c r="EM66">
        <v>0</v>
      </c>
      <c r="EN66">
        <v>0</v>
      </c>
      <c r="EO66">
        <v>19</v>
      </c>
      <c r="EP66">
        <v>19</v>
      </c>
      <c r="EQ66">
        <v>1</v>
      </c>
      <c r="ER66">
        <v>0</v>
      </c>
      <c r="ES66">
        <v>18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8716</v>
      </c>
      <c r="FC66">
        <v>8702</v>
      </c>
      <c r="FD66">
        <v>7896</v>
      </c>
      <c r="FE66">
        <v>269</v>
      </c>
      <c r="FF66">
        <v>537</v>
      </c>
      <c r="FG66">
        <v>0</v>
      </c>
      <c r="FH66">
        <v>14</v>
      </c>
      <c r="FI66">
        <v>11</v>
      </c>
      <c r="FJ66">
        <v>2</v>
      </c>
      <c r="FK66">
        <v>1</v>
      </c>
      <c r="FL66">
        <v>0</v>
      </c>
      <c r="FM66">
        <v>0</v>
      </c>
      <c r="FN66">
        <v>0</v>
      </c>
      <c r="FO66">
        <v>93559</v>
      </c>
      <c r="FP66">
        <v>92093</v>
      </c>
      <c r="FQ66">
        <v>67119</v>
      </c>
      <c r="FR66">
        <v>8605</v>
      </c>
      <c r="FS66">
        <v>14058</v>
      </c>
      <c r="FT66">
        <v>2311</v>
      </c>
      <c r="FU66">
        <v>557</v>
      </c>
      <c r="FV66">
        <v>391</v>
      </c>
      <c r="FW66">
        <v>119</v>
      </c>
      <c r="FX66">
        <v>47</v>
      </c>
      <c r="FY66">
        <v>909</v>
      </c>
      <c r="FZ66">
        <v>0</v>
      </c>
      <c r="GA66">
        <v>0</v>
      </c>
      <c r="GB66">
        <v>10468</v>
      </c>
      <c r="GC66">
        <v>10468</v>
      </c>
      <c r="GD66">
        <v>7358</v>
      </c>
      <c r="GE66">
        <v>452</v>
      </c>
      <c r="GF66">
        <v>1378</v>
      </c>
      <c r="GG66">
        <v>1280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">
      <c r="A67" t="s">
        <v>89</v>
      </c>
      <c r="B67">
        <v>227</v>
      </c>
      <c r="C67">
        <v>227</v>
      </c>
      <c r="D67">
        <v>0</v>
      </c>
      <c r="E67">
        <v>0</v>
      </c>
      <c r="F67">
        <v>0</v>
      </c>
      <c r="G67">
        <v>227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291997</v>
      </c>
      <c r="AP67">
        <v>235716</v>
      </c>
      <c r="AQ67">
        <v>197544</v>
      </c>
      <c r="AR67">
        <v>2933</v>
      </c>
      <c r="AS67">
        <v>27011</v>
      </c>
      <c r="AT67">
        <v>8228</v>
      </c>
      <c r="AU67">
        <v>49877</v>
      </c>
      <c r="AV67">
        <v>38621</v>
      </c>
      <c r="AW67">
        <v>7351</v>
      </c>
      <c r="AX67">
        <v>3905</v>
      </c>
      <c r="AY67">
        <v>6404</v>
      </c>
      <c r="AZ67">
        <v>0</v>
      </c>
      <c r="BA67">
        <v>0</v>
      </c>
      <c r="BB67">
        <v>291161</v>
      </c>
      <c r="BC67">
        <v>234880</v>
      </c>
      <c r="BD67">
        <v>196790</v>
      </c>
      <c r="BE67">
        <v>2930</v>
      </c>
      <c r="BF67">
        <v>26932</v>
      </c>
      <c r="BG67">
        <v>8228</v>
      </c>
      <c r="BH67">
        <v>49877</v>
      </c>
      <c r="BI67">
        <v>38621</v>
      </c>
      <c r="BJ67">
        <v>7351</v>
      </c>
      <c r="BK67">
        <v>3905</v>
      </c>
      <c r="BL67">
        <v>6404</v>
      </c>
      <c r="BM67">
        <v>0</v>
      </c>
      <c r="BN67">
        <v>0</v>
      </c>
      <c r="BO67">
        <v>41591</v>
      </c>
      <c r="BP67">
        <v>41591</v>
      </c>
      <c r="BQ67">
        <v>38544</v>
      </c>
      <c r="BR67">
        <v>813</v>
      </c>
      <c r="BS67">
        <v>2214</v>
      </c>
      <c r="BT67">
        <v>20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836</v>
      </c>
      <c r="CC67">
        <v>836</v>
      </c>
      <c r="CD67">
        <v>754</v>
      </c>
      <c r="CE67">
        <v>3</v>
      </c>
      <c r="CF67">
        <v>79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1067</v>
      </c>
      <c r="EC67">
        <v>1059</v>
      </c>
      <c r="ED67">
        <v>777</v>
      </c>
      <c r="EE67">
        <v>72</v>
      </c>
      <c r="EF67">
        <v>184</v>
      </c>
      <c r="EG67">
        <v>26</v>
      </c>
      <c r="EH67">
        <v>8</v>
      </c>
      <c r="EI67">
        <v>8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689</v>
      </c>
      <c r="FC67">
        <v>689</v>
      </c>
      <c r="FD67">
        <v>635</v>
      </c>
      <c r="FE67">
        <v>11</v>
      </c>
      <c r="FF67">
        <v>43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378</v>
      </c>
      <c r="FP67">
        <v>370</v>
      </c>
      <c r="FQ67">
        <v>142</v>
      </c>
      <c r="FR67">
        <v>61</v>
      </c>
      <c r="FS67">
        <v>141</v>
      </c>
      <c r="FT67">
        <v>26</v>
      </c>
      <c r="FU67">
        <v>8</v>
      </c>
      <c r="FV67">
        <v>8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90</v>
      </c>
      <c r="AO68">
        <v>2252266</v>
      </c>
      <c r="AP68">
        <v>1871823</v>
      </c>
      <c r="AQ68">
        <v>1578603</v>
      </c>
      <c r="AR68">
        <v>55650</v>
      </c>
      <c r="AS68">
        <v>221728</v>
      </c>
      <c r="AT68">
        <v>15842</v>
      </c>
      <c r="AU68">
        <v>365119</v>
      </c>
      <c r="AV68">
        <v>296674</v>
      </c>
      <c r="AW68">
        <v>61848</v>
      </c>
      <c r="AX68">
        <v>6597</v>
      </c>
      <c r="AY68">
        <v>15324</v>
      </c>
      <c r="BB68">
        <v>2244347</v>
      </c>
      <c r="BC68">
        <v>1863904</v>
      </c>
      <c r="BD68">
        <v>1571283</v>
      </c>
      <c r="BE68">
        <v>55576</v>
      </c>
      <c r="BF68">
        <v>221203</v>
      </c>
      <c r="BG68">
        <v>15842</v>
      </c>
      <c r="BH68">
        <v>365119</v>
      </c>
      <c r="BI68">
        <v>296674</v>
      </c>
      <c r="BJ68">
        <v>61848</v>
      </c>
      <c r="BK68">
        <v>6597</v>
      </c>
      <c r="BL68">
        <v>15324</v>
      </c>
      <c r="BO68">
        <v>528510</v>
      </c>
      <c r="BP68">
        <v>528470</v>
      </c>
      <c r="BQ68">
        <v>461219</v>
      </c>
      <c r="BR68">
        <v>21556</v>
      </c>
      <c r="BS68">
        <v>43060</v>
      </c>
      <c r="BT68">
        <v>2635</v>
      </c>
      <c r="BU68">
        <v>40</v>
      </c>
      <c r="BV68">
        <v>30</v>
      </c>
      <c r="BW68">
        <v>7</v>
      </c>
      <c r="BX68">
        <v>3</v>
      </c>
      <c r="CB68">
        <v>7919</v>
      </c>
      <c r="CC68">
        <v>7919</v>
      </c>
      <c r="CD68">
        <v>7320</v>
      </c>
      <c r="CE68">
        <v>74</v>
      </c>
      <c r="CF68">
        <v>525</v>
      </c>
      <c r="EB68">
        <v>12503</v>
      </c>
      <c r="EC68">
        <v>12141</v>
      </c>
      <c r="ED68">
        <v>7292</v>
      </c>
      <c r="EE68">
        <v>3430</v>
      </c>
      <c r="EF68">
        <v>1242</v>
      </c>
      <c r="EG68">
        <v>177</v>
      </c>
      <c r="EH68">
        <v>163</v>
      </c>
      <c r="EI68">
        <v>120</v>
      </c>
      <c r="EJ68">
        <v>28</v>
      </c>
      <c r="EK68">
        <v>15</v>
      </c>
      <c r="EL68">
        <v>199</v>
      </c>
      <c r="EO68">
        <v>1</v>
      </c>
      <c r="EP68">
        <v>1</v>
      </c>
      <c r="EQ68">
        <v>1</v>
      </c>
      <c r="FB68">
        <v>2120</v>
      </c>
      <c r="FC68">
        <v>2120</v>
      </c>
      <c r="FD68">
        <v>1873</v>
      </c>
      <c r="FE68">
        <v>105</v>
      </c>
      <c r="FF68">
        <v>142</v>
      </c>
      <c r="FO68">
        <v>9762</v>
      </c>
      <c r="FP68">
        <v>9400</v>
      </c>
      <c r="FQ68">
        <v>4887</v>
      </c>
      <c r="FR68">
        <v>3325</v>
      </c>
      <c r="FS68">
        <v>1011</v>
      </c>
      <c r="FT68">
        <v>177</v>
      </c>
      <c r="FU68">
        <v>163</v>
      </c>
      <c r="FV68">
        <v>120</v>
      </c>
      <c r="FW68">
        <v>28</v>
      </c>
      <c r="FX68">
        <v>15</v>
      </c>
      <c r="FY68">
        <v>199</v>
      </c>
      <c r="GB68">
        <v>620</v>
      </c>
      <c r="GC68">
        <v>620</v>
      </c>
      <c r="GD68">
        <v>531</v>
      </c>
      <c r="GF68">
        <v>89</v>
      </c>
    </row>
    <row r="69" spans="1:196" x14ac:dyDescent="0.2">
      <c r="A69" t="s">
        <v>91</v>
      </c>
      <c r="AO69">
        <v>985272</v>
      </c>
      <c r="AP69">
        <v>897612</v>
      </c>
      <c r="AQ69">
        <v>777185</v>
      </c>
      <c r="AR69">
        <v>29945</v>
      </c>
      <c r="AS69">
        <v>83319</v>
      </c>
      <c r="AT69">
        <v>7163</v>
      </c>
      <c r="AU69">
        <v>84409</v>
      </c>
      <c r="AV69">
        <v>66448</v>
      </c>
      <c r="AW69">
        <v>15141</v>
      </c>
      <c r="AX69">
        <v>2820</v>
      </c>
      <c r="AY69">
        <v>3251</v>
      </c>
      <c r="BB69">
        <v>983734</v>
      </c>
      <c r="BC69">
        <v>896074</v>
      </c>
      <c r="BD69">
        <v>775821</v>
      </c>
      <c r="BE69">
        <v>29918</v>
      </c>
      <c r="BF69">
        <v>83172</v>
      </c>
      <c r="BG69">
        <v>7163</v>
      </c>
      <c r="BH69">
        <v>84409</v>
      </c>
      <c r="BI69">
        <v>66448</v>
      </c>
      <c r="BJ69">
        <v>15141</v>
      </c>
      <c r="BK69">
        <v>2820</v>
      </c>
      <c r="BL69">
        <v>3251</v>
      </c>
      <c r="BO69">
        <v>106146</v>
      </c>
      <c r="BP69">
        <v>105823</v>
      </c>
      <c r="BQ69">
        <v>92344</v>
      </c>
      <c r="BR69">
        <v>2347</v>
      </c>
      <c r="BS69">
        <v>9889</v>
      </c>
      <c r="BT69">
        <v>1243</v>
      </c>
      <c r="BU69">
        <v>34</v>
      </c>
      <c r="BV69">
        <v>25</v>
      </c>
      <c r="BW69">
        <v>6</v>
      </c>
      <c r="BX69">
        <v>3</v>
      </c>
      <c r="BY69">
        <v>289</v>
      </c>
      <c r="CB69">
        <v>1538</v>
      </c>
      <c r="CC69">
        <v>1538</v>
      </c>
      <c r="CD69">
        <v>1364</v>
      </c>
      <c r="CE69">
        <v>27</v>
      </c>
      <c r="CF69">
        <v>147</v>
      </c>
      <c r="CO69">
        <v>48</v>
      </c>
      <c r="CP69">
        <v>48</v>
      </c>
      <c r="CQ69">
        <v>48</v>
      </c>
      <c r="DB69">
        <v>48</v>
      </c>
      <c r="DC69">
        <v>48</v>
      </c>
      <c r="DD69">
        <v>48</v>
      </c>
      <c r="EB69">
        <v>7020</v>
      </c>
      <c r="EC69">
        <v>7020</v>
      </c>
      <c r="ED69">
        <v>5889</v>
      </c>
      <c r="EE69">
        <v>230</v>
      </c>
      <c r="EF69">
        <v>819</v>
      </c>
      <c r="EG69">
        <v>82</v>
      </c>
      <c r="FB69">
        <v>659</v>
      </c>
      <c r="FC69">
        <v>659</v>
      </c>
      <c r="FD69">
        <v>573</v>
      </c>
      <c r="FE69">
        <v>20</v>
      </c>
      <c r="FF69">
        <v>66</v>
      </c>
      <c r="FO69">
        <v>2849</v>
      </c>
      <c r="FP69">
        <v>2849</v>
      </c>
      <c r="FQ69">
        <v>2309</v>
      </c>
      <c r="FR69">
        <v>209</v>
      </c>
      <c r="FS69">
        <v>255</v>
      </c>
      <c r="FT69">
        <v>76</v>
      </c>
      <c r="GB69">
        <v>3512</v>
      </c>
      <c r="GC69">
        <v>3512</v>
      </c>
      <c r="GD69">
        <v>3007</v>
      </c>
      <c r="GE69">
        <v>1</v>
      </c>
      <c r="GF69">
        <v>498</v>
      </c>
      <c r="GG69">
        <v>6</v>
      </c>
    </row>
    <row r="70" spans="1:196" x14ac:dyDescent="0.2">
      <c r="A70" t="s">
        <v>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649</v>
      </c>
      <c r="P70">
        <v>649</v>
      </c>
      <c r="Q70">
        <v>423</v>
      </c>
      <c r="R70">
        <v>57</v>
      </c>
      <c r="S70">
        <v>111</v>
      </c>
      <c r="T70">
        <v>58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1487739</v>
      </c>
      <c r="AP70">
        <v>1421986</v>
      </c>
      <c r="AQ70">
        <v>1199468</v>
      </c>
      <c r="AR70">
        <v>59346</v>
      </c>
      <c r="AS70">
        <v>151936</v>
      </c>
      <c r="AT70">
        <v>11236</v>
      </c>
      <c r="AU70">
        <v>60386</v>
      </c>
      <c r="AV70">
        <v>48827</v>
      </c>
      <c r="AW70">
        <v>9837</v>
      </c>
      <c r="AX70">
        <v>1722</v>
      </c>
      <c r="AY70">
        <v>5367</v>
      </c>
      <c r="AZ70">
        <v>0</v>
      </c>
      <c r="BA70">
        <v>0</v>
      </c>
      <c r="BB70">
        <v>1483634</v>
      </c>
      <c r="BC70">
        <v>1417881</v>
      </c>
      <c r="BD70">
        <v>1195731</v>
      </c>
      <c r="BE70">
        <v>59298</v>
      </c>
      <c r="BF70">
        <v>151616</v>
      </c>
      <c r="BG70">
        <v>11236</v>
      </c>
      <c r="BH70">
        <v>60386</v>
      </c>
      <c r="BI70">
        <v>48827</v>
      </c>
      <c r="BJ70">
        <v>9837</v>
      </c>
      <c r="BK70">
        <v>1722</v>
      </c>
      <c r="BL70">
        <v>5367</v>
      </c>
      <c r="BM70">
        <v>0</v>
      </c>
      <c r="BN70">
        <v>0</v>
      </c>
      <c r="BO70">
        <v>717156</v>
      </c>
      <c r="BP70">
        <v>717127</v>
      </c>
      <c r="BQ70">
        <v>631813</v>
      </c>
      <c r="BR70">
        <v>27580</v>
      </c>
      <c r="BS70">
        <v>55108</v>
      </c>
      <c r="BT70">
        <v>2626</v>
      </c>
      <c r="BU70">
        <v>4</v>
      </c>
      <c r="BV70">
        <v>3</v>
      </c>
      <c r="BW70">
        <v>1</v>
      </c>
      <c r="BX70">
        <v>0</v>
      </c>
      <c r="BY70">
        <v>25</v>
      </c>
      <c r="BZ70">
        <v>0</v>
      </c>
      <c r="CA70">
        <v>0</v>
      </c>
      <c r="CB70">
        <v>4105</v>
      </c>
      <c r="CC70">
        <v>4105</v>
      </c>
      <c r="CD70">
        <v>3737</v>
      </c>
      <c r="CE70">
        <v>48</v>
      </c>
      <c r="CF70">
        <v>320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15203</v>
      </c>
      <c r="EC70">
        <v>15138</v>
      </c>
      <c r="ED70">
        <v>10865</v>
      </c>
      <c r="EE70">
        <v>1236</v>
      </c>
      <c r="EF70">
        <v>2542</v>
      </c>
      <c r="EG70">
        <v>495</v>
      </c>
      <c r="EH70">
        <v>65</v>
      </c>
      <c r="EI70">
        <v>50</v>
      </c>
      <c r="EJ70">
        <v>11</v>
      </c>
      <c r="EK70">
        <v>4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3554</v>
      </c>
      <c r="FC70">
        <v>3541</v>
      </c>
      <c r="FD70">
        <v>3242</v>
      </c>
      <c r="FE70">
        <v>109</v>
      </c>
      <c r="FF70">
        <v>190</v>
      </c>
      <c r="FG70">
        <v>0</v>
      </c>
      <c r="FH70">
        <v>13</v>
      </c>
      <c r="FI70">
        <v>11</v>
      </c>
      <c r="FJ70">
        <v>2</v>
      </c>
      <c r="FK70">
        <v>0</v>
      </c>
      <c r="FL70">
        <v>0</v>
      </c>
      <c r="FM70">
        <v>0</v>
      </c>
      <c r="FN70">
        <v>0</v>
      </c>
      <c r="FO70">
        <v>11649</v>
      </c>
      <c r="FP70">
        <v>11597</v>
      </c>
      <c r="FQ70">
        <v>7623</v>
      </c>
      <c r="FR70">
        <v>1127</v>
      </c>
      <c r="FS70">
        <v>2352</v>
      </c>
      <c r="FT70">
        <v>495</v>
      </c>
      <c r="FU70">
        <v>52</v>
      </c>
      <c r="FV70">
        <v>39</v>
      </c>
      <c r="FW70">
        <v>9</v>
      </c>
      <c r="FX70">
        <v>4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">
      <c r="A71" t="s">
        <v>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684647</v>
      </c>
      <c r="AP71">
        <v>545028</v>
      </c>
      <c r="AQ71">
        <v>472772</v>
      </c>
      <c r="AR71">
        <v>5314</v>
      </c>
      <c r="AS71">
        <v>62758</v>
      </c>
      <c r="AT71">
        <v>4184</v>
      </c>
      <c r="AU71">
        <v>129178</v>
      </c>
      <c r="AV71">
        <v>106455</v>
      </c>
      <c r="AW71">
        <v>17069</v>
      </c>
      <c r="AX71">
        <v>5654</v>
      </c>
      <c r="AY71">
        <v>10441</v>
      </c>
      <c r="AZ71">
        <v>0</v>
      </c>
      <c r="BA71">
        <v>0</v>
      </c>
      <c r="BB71">
        <v>684136</v>
      </c>
      <c r="BC71">
        <v>544517</v>
      </c>
      <c r="BD71">
        <v>472316</v>
      </c>
      <c r="BE71">
        <v>5302</v>
      </c>
      <c r="BF71">
        <v>62715</v>
      </c>
      <c r="BG71">
        <v>4184</v>
      </c>
      <c r="BH71">
        <v>129178</v>
      </c>
      <c r="BI71">
        <v>106455</v>
      </c>
      <c r="BJ71">
        <v>17069</v>
      </c>
      <c r="BK71">
        <v>5654</v>
      </c>
      <c r="BL71">
        <v>10441</v>
      </c>
      <c r="BM71">
        <v>0</v>
      </c>
      <c r="BN71">
        <v>0</v>
      </c>
      <c r="BO71">
        <v>57931</v>
      </c>
      <c r="BP71">
        <v>57931</v>
      </c>
      <c r="BQ71">
        <v>53962</v>
      </c>
      <c r="BR71">
        <v>762</v>
      </c>
      <c r="BS71">
        <v>2946</v>
      </c>
      <c r="BT71">
        <v>261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511</v>
      </c>
      <c r="CC71">
        <v>511</v>
      </c>
      <c r="CD71">
        <v>456</v>
      </c>
      <c r="CE71">
        <v>12</v>
      </c>
      <c r="CF71">
        <v>43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73270</v>
      </c>
      <c r="EC71">
        <v>72453</v>
      </c>
      <c r="ED71">
        <v>55312</v>
      </c>
      <c r="EE71">
        <v>4341</v>
      </c>
      <c r="EF71">
        <v>10678</v>
      </c>
      <c r="EG71">
        <v>2122</v>
      </c>
      <c r="EH71">
        <v>107</v>
      </c>
      <c r="EI71">
        <v>57</v>
      </c>
      <c r="EJ71">
        <v>43</v>
      </c>
      <c r="EK71">
        <v>7</v>
      </c>
      <c r="EL71">
        <v>710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1491</v>
      </c>
      <c r="FC71">
        <v>1490</v>
      </c>
      <c r="FD71">
        <v>1383</v>
      </c>
      <c r="FE71">
        <v>23</v>
      </c>
      <c r="FF71">
        <v>84</v>
      </c>
      <c r="FG71">
        <v>0</v>
      </c>
      <c r="FH71">
        <v>1</v>
      </c>
      <c r="FI71">
        <v>0</v>
      </c>
      <c r="FJ71">
        <v>0</v>
      </c>
      <c r="FK71">
        <v>1</v>
      </c>
      <c r="FL71">
        <v>0</v>
      </c>
      <c r="FM71">
        <v>0</v>
      </c>
      <c r="FN71">
        <v>0</v>
      </c>
      <c r="FO71">
        <v>65630</v>
      </c>
      <c r="FP71">
        <v>64814</v>
      </c>
      <c r="FQ71">
        <v>50285</v>
      </c>
      <c r="FR71">
        <v>3871</v>
      </c>
      <c r="FS71">
        <v>9810</v>
      </c>
      <c r="FT71">
        <v>848</v>
      </c>
      <c r="FU71">
        <v>106</v>
      </c>
      <c r="FV71">
        <v>57</v>
      </c>
      <c r="FW71">
        <v>43</v>
      </c>
      <c r="FX71">
        <v>6</v>
      </c>
      <c r="FY71">
        <v>710</v>
      </c>
      <c r="FZ71">
        <v>0</v>
      </c>
      <c r="GA71">
        <v>0</v>
      </c>
      <c r="GB71">
        <v>6149</v>
      </c>
      <c r="GC71">
        <v>6149</v>
      </c>
      <c r="GD71">
        <v>3644</v>
      </c>
      <c r="GE71">
        <v>447</v>
      </c>
      <c r="GF71">
        <v>784</v>
      </c>
      <c r="GG71">
        <v>1274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94</v>
      </c>
      <c r="AO72">
        <v>666721</v>
      </c>
      <c r="AP72">
        <v>619914</v>
      </c>
      <c r="AQ72">
        <v>514582</v>
      </c>
      <c r="AR72">
        <v>19715</v>
      </c>
      <c r="AS72">
        <v>80839</v>
      </c>
      <c r="AT72">
        <v>4778</v>
      </c>
      <c r="AU72">
        <v>44625</v>
      </c>
      <c r="AV72">
        <v>34705</v>
      </c>
      <c r="AW72">
        <v>8248</v>
      </c>
      <c r="AX72">
        <v>1672</v>
      </c>
      <c r="AY72">
        <v>2182</v>
      </c>
      <c r="BB72">
        <v>666466</v>
      </c>
      <c r="BC72">
        <v>619659</v>
      </c>
      <c r="BD72">
        <v>514355</v>
      </c>
      <c r="BE72">
        <v>19711</v>
      </c>
      <c r="BF72">
        <v>80815</v>
      </c>
      <c r="BG72">
        <v>4778</v>
      </c>
      <c r="BH72">
        <v>44625</v>
      </c>
      <c r="BI72">
        <v>34705</v>
      </c>
      <c r="BJ72">
        <v>8248</v>
      </c>
      <c r="BK72">
        <v>1672</v>
      </c>
      <c r="BL72">
        <v>2182</v>
      </c>
      <c r="BO72">
        <v>192305</v>
      </c>
      <c r="BP72">
        <v>191916</v>
      </c>
      <c r="BQ72">
        <v>157884</v>
      </c>
      <c r="BR72">
        <v>9532</v>
      </c>
      <c r="BS72">
        <v>22802</v>
      </c>
      <c r="BT72">
        <v>1698</v>
      </c>
      <c r="BY72">
        <v>389</v>
      </c>
      <c r="CB72">
        <v>255</v>
      </c>
      <c r="CC72">
        <v>255</v>
      </c>
      <c r="CD72">
        <v>227</v>
      </c>
      <c r="CE72">
        <v>4</v>
      </c>
      <c r="CF72">
        <v>24</v>
      </c>
      <c r="EB72">
        <v>3699</v>
      </c>
      <c r="EC72">
        <v>3471</v>
      </c>
      <c r="ED72">
        <v>2239</v>
      </c>
      <c r="EE72">
        <v>17</v>
      </c>
      <c r="EF72">
        <v>526</v>
      </c>
      <c r="EG72">
        <v>689</v>
      </c>
      <c r="EH72">
        <v>228</v>
      </c>
      <c r="EI72">
        <v>167</v>
      </c>
      <c r="EJ72">
        <v>39</v>
      </c>
      <c r="EK72">
        <v>22</v>
      </c>
      <c r="EO72">
        <v>18</v>
      </c>
      <c r="EP72">
        <v>18</v>
      </c>
      <c r="ES72">
        <v>18</v>
      </c>
      <c r="FB72">
        <v>203</v>
      </c>
      <c r="FC72">
        <v>203</v>
      </c>
      <c r="FD72">
        <v>190</v>
      </c>
      <c r="FE72">
        <v>1</v>
      </c>
      <c r="FF72">
        <v>12</v>
      </c>
      <c r="FO72">
        <v>3291</v>
      </c>
      <c r="FP72">
        <v>3063</v>
      </c>
      <c r="FQ72">
        <v>1873</v>
      </c>
      <c r="FR72">
        <v>12</v>
      </c>
      <c r="FS72">
        <v>489</v>
      </c>
      <c r="FT72">
        <v>689</v>
      </c>
      <c r="FU72">
        <v>228</v>
      </c>
      <c r="FV72">
        <v>167</v>
      </c>
      <c r="FW72">
        <v>39</v>
      </c>
      <c r="FX72">
        <v>22</v>
      </c>
      <c r="GB72">
        <v>187</v>
      </c>
      <c r="GC72">
        <v>187</v>
      </c>
      <c r="GD72">
        <v>176</v>
      </c>
      <c r="GE72">
        <v>4</v>
      </c>
      <c r="GF72">
        <v>7</v>
      </c>
    </row>
    <row r="73" spans="1:196" x14ac:dyDescent="0.2">
      <c r="A73" t="s">
        <v>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32945</v>
      </c>
      <c r="P73">
        <v>31722</v>
      </c>
      <c r="Q73">
        <v>23445</v>
      </c>
      <c r="R73">
        <v>208</v>
      </c>
      <c r="S73">
        <v>8053</v>
      </c>
      <c r="T73">
        <v>16</v>
      </c>
      <c r="U73">
        <v>0</v>
      </c>
      <c r="V73">
        <v>0</v>
      </c>
      <c r="W73">
        <v>0</v>
      </c>
      <c r="X73">
        <v>0</v>
      </c>
      <c r="Y73">
        <v>1223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10260983</v>
      </c>
      <c r="AP73">
        <v>8885825</v>
      </c>
      <c r="AQ73">
        <v>7649518</v>
      </c>
      <c r="AR73">
        <v>241586</v>
      </c>
      <c r="AS73">
        <v>923934</v>
      </c>
      <c r="AT73">
        <v>70787</v>
      </c>
      <c r="AU73">
        <v>1290346</v>
      </c>
      <c r="AV73">
        <v>1006226</v>
      </c>
      <c r="AW73">
        <v>232178</v>
      </c>
      <c r="AX73">
        <v>51942</v>
      </c>
      <c r="AY73">
        <v>84155</v>
      </c>
      <c r="AZ73">
        <v>657</v>
      </c>
      <c r="BA73">
        <v>0</v>
      </c>
      <c r="BB73">
        <v>9900242</v>
      </c>
      <c r="BC73">
        <v>8525335</v>
      </c>
      <c r="BD73">
        <v>7339277</v>
      </c>
      <c r="BE73">
        <v>234763</v>
      </c>
      <c r="BF73">
        <v>880508</v>
      </c>
      <c r="BG73">
        <v>70787</v>
      </c>
      <c r="BH73">
        <v>1290340</v>
      </c>
      <c r="BI73">
        <v>1006221</v>
      </c>
      <c r="BJ73">
        <v>232177</v>
      </c>
      <c r="BK73">
        <v>51942</v>
      </c>
      <c r="BL73">
        <v>83910</v>
      </c>
      <c r="BM73">
        <v>657</v>
      </c>
      <c r="BN73">
        <v>0</v>
      </c>
      <c r="BO73">
        <v>2053785</v>
      </c>
      <c r="BP73">
        <v>2052922</v>
      </c>
      <c r="BQ73">
        <v>1840404</v>
      </c>
      <c r="BR73">
        <v>59885</v>
      </c>
      <c r="BS73">
        <v>146202</v>
      </c>
      <c r="BT73">
        <v>6431</v>
      </c>
      <c r="BU73">
        <v>217</v>
      </c>
      <c r="BV73">
        <v>188</v>
      </c>
      <c r="BW73">
        <v>29</v>
      </c>
      <c r="BX73">
        <v>0</v>
      </c>
      <c r="BY73">
        <v>646</v>
      </c>
      <c r="BZ73">
        <v>0</v>
      </c>
      <c r="CA73">
        <v>0</v>
      </c>
      <c r="CB73">
        <v>360741</v>
      </c>
      <c r="CC73">
        <v>360490</v>
      </c>
      <c r="CD73">
        <v>310241</v>
      </c>
      <c r="CE73">
        <v>6823</v>
      </c>
      <c r="CF73">
        <v>43426</v>
      </c>
      <c r="CG73">
        <v>0</v>
      </c>
      <c r="CH73">
        <v>6</v>
      </c>
      <c r="CI73">
        <v>5</v>
      </c>
      <c r="CJ73">
        <v>1</v>
      </c>
      <c r="CK73">
        <v>0</v>
      </c>
      <c r="CL73">
        <v>245</v>
      </c>
      <c r="CM73">
        <v>0</v>
      </c>
      <c r="CN73">
        <v>0</v>
      </c>
      <c r="CO73">
        <v>52893</v>
      </c>
      <c r="CP73">
        <v>39068</v>
      </c>
      <c r="CQ73">
        <v>20090</v>
      </c>
      <c r="CR73">
        <v>794</v>
      </c>
      <c r="CS73">
        <v>11793</v>
      </c>
      <c r="CT73">
        <v>6391</v>
      </c>
      <c r="CU73">
        <v>11988</v>
      </c>
      <c r="CV73">
        <v>9318</v>
      </c>
      <c r="CW73">
        <v>2262</v>
      </c>
      <c r="CX73">
        <v>408</v>
      </c>
      <c r="CY73">
        <v>1837</v>
      </c>
      <c r="CZ73">
        <v>0</v>
      </c>
      <c r="DA73">
        <v>0</v>
      </c>
      <c r="DB73">
        <v>52893</v>
      </c>
      <c r="DC73">
        <v>39068</v>
      </c>
      <c r="DD73">
        <v>20090</v>
      </c>
      <c r="DE73">
        <v>794</v>
      </c>
      <c r="DF73">
        <v>11793</v>
      </c>
      <c r="DG73">
        <v>6391</v>
      </c>
      <c r="DH73">
        <v>11988</v>
      </c>
      <c r="DI73">
        <v>9318</v>
      </c>
      <c r="DJ73">
        <v>2262</v>
      </c>
      <c r="DK73">
        <v>408</v>
      </c>
      <c r="DL73">
        <v>1837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67972</v>
      </c>
      <c r="EC73">
        <v>66448</v>
      </c>
      <c r="ED73">
        <v>52928</v>
      </c>
      <c r="EE73">
        <v>2454</v>
      </c>
      <c r="EF73">
        <v>9473</v>
      </c>
      <c r="EG73">
        <v>1593</v>
      </c>
      <c r="EH73">
        <v>752</v>
      </c>
      <c r="EI73">
        <v>564</v>
      </c>
      <c r="EJ73">
        <v>138</v>
      </c>
      <c r="EK73">
        <v>50</v>
      </c>
      <c r="EL73">
        <v>772</v>
      </c>
      <c r="EM73">
        <v>0</v>
      </c>
      <c r="EN73">
        <v>0</v>
      </c>
      <c r="EO73">
        <v>6</v>
      </c>
      <c r="EP73">
        <v>6</v>
      </c>
      <c r="EQ73">
        <v>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12550</v>
      </c>
      <c r="FC73">
        <v>12405</v>
      </c>
      <c r="FD73">
        <v>11334</v>
      </c>
      <c r="FE73">
        <v>346</v>
      </c>
      <c r="FF73">
        <v>724</v>
      </c>
      <c r="FG73">
        <v>1</v>
      </c>
      <c r="FH73">
        <v>145</v>
      </c>
      <c r="FI73">
        <v>117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29880</v>
      </c>
      <c r="FP73">
        <v>29470</v>
      </c>
      <c r="FQ73">
        <v>22249</v>
      </c>
      <c r="FR73">
        <v>1416</v>
      </c>
      <c r="FS73">
        <v>4866</v>
      </c>
      <c r="FT73">
        <v>939</v>
      </c>
      <c r="FU73">
        <v>320</v>
      </c>
      <c r="FV73">
        <v>229</v>
      </c>
      <c r="FW73">
        <v>60</v>
      </c>
      <c r="FX73">
        <v>31</v>
      </c>
      <c r="FY73">
        <v>90</v>
      </c>
      <c r="FZ73">
        <v>0</v>
      </c>
      <c r="GA73">
        <v>0</v>
      </c>
      <c r="GB73">
        <v>25536</v>
      </c>
      <c r="GC73">
        <v>24567</v>
      </c>
      <c r="GD73">
        <v>19339</v>
      </c>
      <c r="GE73">
        <v>692</v>
      </c>
      <c r="GF73">
        <v>3883</v>
      </c>
      <c r="GG73">
        <v>653</v>
      </c>
      <c r="GH73">
        <v>287</v>
      </c>
      <c r="GI73">
        <v>218</v>
      </c>
      <c r="GJ73">
        <v>50</v>
      </c>
      <c r="GK73">
        <v>19</v>
      </c>
      <c r="GL73">
        <v>682</v>
      </c>
      <c r="GM73">
        <v>0</v>
      </c>
      <c r="GN73">
        <v>0</v>
      </c>
    </row>
    <row r="74" spans="1:196" x14ac:dyDescent="0.2">
      <c r="A74" t="s">
        <v>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126558</v>
      </c>
      <c r="AP74">
        <v>116360</v>
      </c>
      <c r="AQ74">
        <v>93718</v>
      </c>
      <c r="AR74">
        <v>6730</v>
      </c>
      <c r="AS74">
        <v>15717</v>
      </c>
      <c r="AT74">
        <v>195</v>
      </c>
      <c r="AU74">
        <v>9943</v>
      </c>
      <c r="AV74">
        <v>7584</v>
      </c>
      <c r="AW74">
        <v>2280</v>
      </c>
      <c r="AX74">
        <v>79</v>
      </c>
      <c r="AY74">
        <v>255</v>
      </c>
      <c r="AZ74">
        <v>0</v>
      </c>
      <c r="BA74">
        <v>0</v>
      </c>
      <c r="BB74">
        <v>124725</v>
      </c>
      <c r="BC74">
        <v>114527</v>
      </c>
      <c r="BD74">
        <v>92253</v>
      </c>
      <c r="BE74">
        <v>6639</v>
      </c>
      <c r="BF74">
        <v>15440</v>
      </c>
      <c r="BG74">
        <v>195</v>
      </c>
      <c r="BH74">
        <v>9943</v>
      </c>
      <c r="BI74">
        <v>7584</v>
      </c>
      <c r="BJ74">
        <v>2280</v>
      </c>
      <c r="BK74">
        <v>79</v>
      </c>
      <c r="BL74">
        <v>255</v>
      </c>
      <c r="BM74">
        <v>0</v>
      </c>
      <c r="BN74">
        <v>0</v>
      </c>
      <c r="BO74">
        <v>53717</v>
      </c>
      <c r="BP74">
        <v>53717</v>
      </c>
      <c r="BQ74">
        <v>43471</v>
      </c>
      <c r="BR74">
        <v>3892</v>
      </c>
      <c r="BS74">
        <v>6240</v>
      </c>
      <c r="BT74">
        <v>114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1833</v>
      </c>
      <c r="CC74">
        <v>1833</v>
      </c>
      <c r="CD74">
        <v>1465</v>
      </c>
      <c r="CE74">
        <v>91</v>
      </c>
      <c r="CF74">
        <v>277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1086</v>
      </c>
      <c r="CP74">
        <v>1086</v>
      </c>
      <c r="CQ74">
        <v>924</v>
      </c>
      <c r="CR74">
        <v>0</v>
      </c>
      <c r="CS74">
        <v>162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1086</v>
      </c>
      <c r="DC74">
        <v>1086</v>
      </c>
      <c r="DD74">
        <v>924</v>
      </c>
      <c r="DE74">
        <v>0</v>
      </c>
      <c r="DF74">
        <v>162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65</v>
      </c>
      <c r="EC74">
        <v>65</v>
      </c>
      <c r="ED74">
        <v>8</v>
      </c>
      <c r="EE74">
        <v>0</v>
      </c>
      <c r="EF74">
        <v>4</v>
      </c>
      <c r="EG74">
        <v>53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65</v>
      </c>
      <c r="FP74">
        <v>65</v>
      </c>
      <c r="FQ74">
        <v>8</v>
      </c>
      <c r="FR74">
        <v>0</v>
      </c>
      <c r="FS74">
        <v>4</v>
      </c>
      <c r="FT74">
        <v>53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">
      <c r="A75" t="s">
        <v>97</v>
      </c>
      <c r="O75">
        <v>3123</v>
      </c>
      <c r="P75">
        <v>3123</v>
      </c>
      <c r="Q75">
        <v>576</v>
      </c>
      <c r="S75">
        <v>2547</v>
      </c>
      <c r="AO75">
        <v>319136</v>
      </c>
      <c r="AP75">
        <v>281913</v>
      </c>
      <c r="AQ75">
        <v>222911</v>
      </c>
      <c r="AR75">
        <v>21161</v>
      </c>
      <c r="AS75">
        <v>36974</v>
      </c>
      <c r="AT75">
        <v>867</v>
      </c>
      <c r="AU75">
        <v>35267</v>
      </c>
      <c r="AV75">
        <v>27401</v>
      </c>
      <c r="AW75">
        <v>6059</v>
      </c>
      <c r="AX75">
        <v>1807</v>
      </c>
      <c r="AY75">
        <v>1474</v>
      </c>
      <c r="AZ75">
        <v>482</v>
      </c>
      <c r="BB75">
        <v>303271</v>
      </c>
      <c r="BC75">
        <v>266048</v>
      </c>
      <c r="BD75">
        <v>209241</v>
      </c>
      <c r="BE75">
        <v>21004</v>
      </c>
      <c r="BF75">
        <v>34936</v>
      </c>
      <c r="BG75">
        <v>867</v>
      </c>
      <c r="BH75">
        <v>35267</v>
      </c>
      <c r="BI75">
        <v>27401</v>
      </c>
      <c r="BJ75">
        <v>6059</v>
      </c>
      <c r="BK75">
        <v>1807</v>
      </c>
      <c r="BL75">
        <v>1474</v>
      </c>
      <c r="BM75">
        <v>482</v>
      </c>
      <c r="CB75">
        <v>15865</v>
      </c>
      <c r="CC75">
        <v>15865</v>
      </c>
      <c r="CD75">
        <v>13670</v>
      </c>
      <c r="CE75">
        <v>157</v>
      </c>
      <c r="CF75">
        <v>2038</v>
      </c>
      <c r="EB75">
        <v>8722</v>
      </c>
      <c r="EC75">
        <v>8688</v>
      </c>
      <c r="ED75">
        <v>7023</v>
      </c>
      <c r="EE75">
        <v>17</v>
      </c>
      <c r="EF75">
        <v>1476</v>
      </c>
      <c r="EG75">
        <v>172</v>
      </c>
      <c r="EH75">
        <v>34</v>
      </c>
      <c r="EI75">
        <v>25</v>
      </c>
      <c r="EJ75">
        <v>6</v>
      </c>
      <c r="EK75">
        <v>3</v>
      </c>
      <c r="FB75">
        <v>360</v>
      </c>
      <c r="FC75">
        <v>360</v>
      </c>
      <c r="FD75">
        <v>332</v>
      </c>
      <c r="FE75">
        <v>17</v>
      </c>
      <c r="FF75">
        <v>11</v>
      </c>
      <c r="FO75">
        <v>8362</v>
      </c>
      <c r="FP75">
        <v>8328</v>
      </c>
      <c r="FQ75">
        <v>6691</v>
      </c>
      <c r="FS75">
        <v>1465</v>
      </c>
      <c r="FT75">
        <v>172</v>
      </c>
      <c r="FU75">
        <v>34</v>
      </c>
      <c r="FV75">
        <v>25</v>
      </c>
      <c r="FW75">
        <v>6</v>
      </c>
      <c r="FX75">
        <v>3</v>
      </c>
    </row>
    <row r="76" spans="1:196" x14ac:dyDescent="0.2">
      <c r="A76" t="s">
        <v>98</v>
      </c>
      <c r="AO76">
        <v>61307</v>
      </c>
      <c r="AP76">
        <v>57232</v>
      </c>
      <c r="AQ76">
        <v>46415</v>
      </c>
      <c r="AR76">
        <v>1872</v>
      </c>
      <c r="AS76">
        <v>8940</v>
      </c>
      <c r="AT76">
        <v>5</v>
      </c>
      <c r="AU76">
        <v>3835</v>
      </c>
      <c r="AV76">
        <v>3070</v>
      </c>
      <c r="AW76">
        <v>640</v>
      </c>
      <c r="AX76">
        <v>125</v>
      </c>
      <c r="AY76">
        <v>65</v>
      </c>
      <c r="AZ76">
        <v>175</v>
      </c>
      <c r="BB76">
        <v>61233</v>
      </c>
      <c r="BC76">
        <v>57158</v>
      </c>
      <c r="BD76">
        <v>46355</v>
      </c>
      <c r="BE76">
        <v>1872</v>
      </c>
      <c r="BF76">
        <v>8926</v>
      </c>
      <c r="BG76">
        <v>5</v>
      </c>
      <c r="BH76">
        <v>3835</v>
      </c>
      <c r="BI76">
        <v>3070</v>
      </c>
      <c r="BJ76">
        <v>640</v>
      </c>
      <c r="BK76">
        <v>125</v>
      </c>
      <c r="BL76">
        <v>65</v>
      </c>
      <c r="BM76">
        <v>175</v>
      </c>
      <c r="BO76">
        <v>10583</v>
      </c>
      <c r="BP76">
        <v>10583</v>
      </c>
      <c r="BQ76">
        <v>8215</v>
      </c>
      <c r="BR76">
        <v>590</v>
      </c>
      <c r="BS76">
        <v>1778</v>
      </c>
      <c r="CB76">
        <v>74</v>
      </c>
      <c r="CC76">
        <v>74</v>
      </c>
      <c r="CD76">
        <v>60</v>
      </c>
      <c r="CF76">
        <v>14</v>
      </c>
      <c r="CO76">
        <v>29</v>
      </c>
      <c r="CP76">
        <v>29</v>
      </c>
      <c r="CQ76">
        <v>22</v>
      </c>
      <c r="CS76">
        <v>7</v>
      </c>
      <c r="DB76">
        <v>29</v>
      </c>
      <c r="DC76">
        <v>29</v>
      </c>
      <c r="DD76">
        <v>22</v>
      </c>
      <c r="DF76">
        <v>7</v>
      </c>
      <c r="EB76">
        <v>269</v>
      </c>
      <c r="EC76">
        <v>231</v>
      </c>
      <c r="ED76">
        <v>208</v>
      </c>
      <c r="EF76">
        <v>22</v>
      </c>
      <c r="EG76">
        <v>1</v>
      </c>
      <c r="EH76">
        <v>38</v>
      </c>
      <c r="EI76">
        <v>26</v>
      </c>
      <c r="EJ76">
        <v>7</v>
      </c>
      <c r="EK76">
        <v>5</v>
      </c>
      <c r="FB76">
        <v>167</v>
      </c>
      <c r="FC76">
        <v>167</v>
      </c>
      <c r="FD76">
        <v>153</v>
      </c>
      <c r="FF76">
        <v>14</v>
      </c>
      <c r="FO76">
        <v>102</v>
      </c>
      <c r="FP76">
        <v>64</v>
      </c>
      <c r="FQ76">
        <v>55</v>
      </c>
      <c r="FS76">
        <v>8</v>
      </c>
      <c r="FT76">
        <v>1</v>
      </c>
      <c r="FU76">
        <v>38</v>
      </c>
      <c r="FV76">
        <v>26</v>
      </c>
      <c r="FW76">
        <v>7</v>
      </c>
      <c r="FX76">
        <v>5</v>
      </c>
    </row>
    <row r="77" spans="1:196" x14ac:dyDescent="0.2">
      <c r="A77" t="s">
        <v>99</v>
      </c>
      <c r="AO77">
        <v>283582</v>
      </c>
      <c r="AP77">
        <v>237164</v>
      </c>
      <c r="AQ77">
        <v>200024</v>
      </c>
      <c r="AR77">
        <v>8311</v>
      </c>
      <c r="AS77">
        <v>28130</v>
      </c>
      <c r="AT77">
        <v>699</v>
      </c>
      <c r="AU77">
        <v>44942</v>
      </c>
      <c r="AV77">
        <v>35913</v>
      </c>
      <c r="AW77">
        <v>7412</v>
      </c>
      <c r="AX77">
        <v>1617</v>
      </c>
      <c r="AY77">
        <v>1476</v>
      </c>
      <c r="BB77">
        <v>240212</v>
      </c>
      <c r="BC77">
        <v>193843</v>
      </c>
      <c r="BD77">
        <v>165334</v>
      </c>
      <c r="BE77">
        <v>8308</v>
      </c>
      <c r="BF77">
        <v>19502</v>
      </c>
      <c r="BG77">
        <v>699</v>
      </c>
      <c r="BH77">
        <v>44942</v>
      </c>
      <c r="BI77">
        <v>35913</v>
      </c>
      <c r="BJ77">
        <v>7412</v>
      </c>
      <c r="BK77">
        <v>1617</v>
      </c>
      <c r="BL77">
        <v>1427</v>
      </c>
      <c r="BO77">
        <v>45500</v>
      </c>
      <c r="BP77">
        <v>45460</v>
      </c>
      <c r="BQ77">
        <v>39312</v>
      </c>
      <c r="BR77">
        <v>2125</v>
      </c>
      <c r="BS77">
        <v>4023</v>
      </c>
      <c r="BU77">
        <v>32</v>
      </c>
      <c r="BV77">
        <v>27</v>
      </c>
      <c r="BW77">
        <v>5</v>
      </c>
      <c r="BY77">
        <v>8</v>
      </c>
      <c r="CB77">
        <v>43370</v>
      </c>
      <c r="CC77">
        <v>43321</v>
      </c>
      <c r="CD77">
        <v>34690</v>
      </c>
      <c r="CE77">
        <v>3</v>
      </c>
      <c r="CF77">
        <v>8628</v>
      </c>
      <c r="CL77">
        <v>49</v>
      </c>
      <c r="CO77">
        <v>553</v>
      </c>
      <c r="CY77">
        <v>553</v>
      </c>
      <c r="DB77">
        <v>553</v>
      </c>
      <c r="DL77">
        <v>553</v>
      </c>
      <c r="EB77">
        <v>1117</v>
      </c>
      <c r="EC77">
        <v>1117</v>
      </c>
      <c r="ED77">
        <v>939</v>
      </c>
      <c r="EE77">
        <v>35</v>
      </c>
      <c r="EF77">
        <v>72</v>
      </c>
      <c r="EG77">
        <v>71</v>
      </c>
      <c r="FB77">
        <v>940</v>
      </c>
      <c r="FC77">
        <v>940</v>
      </c>
      <c r="FD77">
        <v>853</v>
      </c>
      <c r="FE77">
        <v>35</v>
      </c>
      <c r="FF77">
        <v>52</v>
      </c>
      <c r="FO77">
        <v>177</v>
      </c>
      <c r="FP77">
        <v>177</v>
      </c>
      <c r="FQ77">
        <v>86</v>
      </c>
      <c r="FS77">
        <v>20</v>
      </c>
      <c r="FT77">
        <v>71</v>
      </c>
    </row>
    <row r="78" spans="1:196" x14ac:dyDescent="0.2">
      <c r="A78" t="s">
        <v>100</v>
      </c>
      <c r="O78">
        <v>1694</v>
      </c>
      <c r="P78">
        <v>1694</v>
      </c>
      <c r="Q78">
        <v>1459</v>
      </c>
      <c r="R78">
        <v>22</v>
      </c>
      <c r="S78">
        <v>213</v>
      </c>
      <c r="AO78">
        <v>1240560</v>
      </c>
      <c r="AP78">
        <v>1073972</v>
      </c>
      <c r="AQ78">
        <v>908617</v>
      </c>
      <c r="AR78">
        <v>26047</v>
      </c>
      <c r="AS78">
        <v>132247</v>
      </c>
      <c r="AT78">
        <v>7061</v>
      </c>
      <c r="AU78">
        <v>157446</v>
      </c>
      <c r="AV78">
        <v>121907</v>
      </c>
      <c r="AW78">
        <v>30877</v>
      </c>
      <c r="AX78">
        <v>4662</v>
      </c>
      <c r="AY78">
        <v>9142</v>
      </c>
      <c r="BB78">
        <v>1238681</v>
      </c>
      <c r="BC78">
        <v>1072100</v>
      </c>
      <c r="BD78">
        <v>906970</v>
      </c>
      <c r="BE78">
        <v>25978</v>
      </c>
      <c r="BF78">
        <v>132091</v>
      </c>
      <c r="BG78">
        <v>7061</v>
      </c>
      <c r="BH78">
        <v>157440</v>
      </c>
      <c r="BI78">
        <v>121902</v>
      </c>
      <c r="BJ78">
        <v>30876</v>
      </c>
      <c r="BK78">
        <v>4662</v>
      </c>
      <c r="BL78">
        <v>9141</v>
      </c>
      <c r="BO78">
        <v>191847</v>
      </c>
      <c r="BP78">
        <v>191761</v>
      </c>
      <c r="BQ78">
        <v>171214</v>
      </c>
      <c r="BR78">
        <v>4951</v>
      </c>
      <c r="BS78">
        <v>14572</v>
      </c>
      <c r="BT78">
        <v>1024</v>
      </c>
      <c r="BU78">
        <v>24</v>
      </c>
      <c r="BV78">
        <v>20</v>
      </c>
      <c r="BW78">
        <v>4</v>
      </c>
      <c r="BY78">
        <v>62</v>
      </c>
      <c r="CB78">
        <v>1879</v>
      </c>
      <c r="CC78">
        <v>1872</v>
      </c>
      <c r="CD78">
        <v>1647</v>
      </c>
      <c r="CE78">
        <v>69</v>
      </c>
      <c r="CF78">
        <v>156</v>
      </c>
      <c r="CH78">
        <v>6</v>
      </c>
      <c r="CI78">
        <v>5</v>
      </c>
      <c r="CJ78">
        <v>1</v>
      </c>
      <c r="CL78">
        <v>1</v>
      </c>
      <c r="CO78">
        <v>18977</v>
      </c>
      <c r="CP78">
        <v>12615</v>
      </c>
      <c r="CQ78">
        <v>8086</v>
      </c>
      <c r="CS78">
        <v>4147</v>
      </c>
      <c r="CT78">
        <v>382</v>
      </c>
      <c r="CU78">
        <v>5920</v>
      </c>
      <c r="CV78">
        <v>4683</v>
      </c>
      <c r="CW78">
        <v>1098</v>
      </c>
      <c r="CX78">
        <v>139</v>
      </c>
      <c r="CY78">
        <v>442</v>
      </c>
      <c r="DB78">
        <v>18977</v>
      </c>
      <c r="DC78">
        <v>12615</v>
      </c>
      <c r="DD78">
        <v>8086</v>
      </c>
      <c r="DF78">
        <v>4147</v>
      </c>
      <c r="DG78">
        <v>382</v>
      </c>
      <c r="DH78">
        <v>5920</v>
      </c>
      <c r="DI78">
        <v>4683</v>
      </c>
      <c r="DJ78">
        <v>1098</v>
      </c>
      <c r="DK78">
        <v>139</v>
      </c>
      <c r="DL78">
        <v>442</v>
      </c>
      <c r="EB78">
        <v>14503</v>
      </c>
      <c r="EC78">
        <v>13783</v>
      </c>
      <c r="ED78">
        <v>10942</v>
      </c>
      <c r="EE78">
        <v>479</v>
      </c>
      <c r="EF78">
        <v>2096</v>
      </c>
      <c r="EG78">
        <v>266</v>
      </c>
      <c r="EH78">
        <v>183</v>
      </c>
      <c r="EI78">
        <v>143</v>
      </c>
      <c r="EJ78">
        <v>35</v>
      </c>
      <c r="EK78">
        <v>5</v>
      </c>
      <c r="EL78">
        <v>537</v>
      </c>
      <c r="EO78">
        <v>6</v>
      </c>
      <c r="EP78">
        <v>6</v>
      </c>
      <c r="EQ78">
        <v>6</v>
      </c>
      <c r="FB78">
        <v>342</v>
      </c>
      <c r="FC78">
        <v>335</v>
      </c>
      <c r="FD78">
        <v>292</v>
      </c>
      <c r="FE78">
        <v>6</v>
      </c>
      <c r="FF78">
        <v>37</v>
      </c>
      <c r="FH78">
        <v>7</v>
      </c>
      <c r="FI78">
        <v>6</v>
      </c>
      <c r="FJ78">
        <v>1</v>
      </c>
      <c r="FO78">
        <v>7473</v>
      </c>
      <c r="FP78">
        <v>7364</v>
      </c>
      <c r="FQ78">
        <v>5850</v>
      </c>
      <c r="FR78">
        <v>473</v>
      </c>
      <c r="FS78">
        <v>918</v>
      </c>
      <c r="FT78">
        <v>123</v>
      </c>
      <c r="FU78">
        <v>77</v>
      </c>
      <c r="FV78">
        <v>57</v>
      </c>
      <c r="FW78">
        <v>16</v>
      </c>
      <c r="FX78">
        <v>4</v>
      </c>
      <c r="FY78">
        <v>32</v>
      </c>
      <c r="GB78">
        <v>6682</v>
      </c>
      <c r="GC78">
        <v>6078</v>
      </c>
      <c r="GD78">
        <v>4794</v>
      </c>
      <c r="GF78">
        <v>1141</v>
      </c>
      <c r="GG78">
        <v>143</v>
      </c>
      <c r="GH78">
        <v>99</v>
      </c>
      <c r="GI78">
        <v>80</v>
      </c>
      <c r="GJ78">
        <v>18</v>
      </c>
      <c r="GK78">
        <v>1</v>
      </c>
      <c r="GL78">
        <v>505</v>
      </c>
    </row>
    <row r="79" spans="1:196" x14ac:dyDescent="0.2">
      <c r="A79" t="s">
        <v>101</v>
      </c>
      <c r="O79">
        <v>5314</v>
      </c>
      <c r="P79">
        <v>5139</v>
      </c>
      <c r="Q79">
        <v>3764</v>
      </c>
      <c r="S79">
        <v>1366</v>
      </c>
      <c r="T79">
        <v>9</v>
      </c>
      <c r="Y79">
        <v>175</v>
      </c>
      <c r="AO79">
        <v>2063008</v>
      </c>
      <c r="AP79">
        <v>1927229</v>
      </c>
      <c r="AQ79">
        <v>1712589</v>
      </c>
      <c r="AR79">
        <v>51042</v>
      </c>
      <c r="AS79">
        <v>154815</v>
      </c>
      <c r="AT79">
        <v>8783</v>
      </c>
      <c r="AU79">
        <v>130808</v>
      </c>
      <c r="AV79">
        <v>103400</v>
      </c>
      <c r="AW79">
        <v>23432</v>
      </c>
      <c r="AX79">
        <v>3976</v>
      </c>
      <c r="AY79">
        <v>4971</v>
      </c>
      <c r="BB79">
        <v>2053985</v>
      </c>
      <c r="BC79">
        <v>1918206</v>
      </c>
      <c r="BD79">
        <v>1704608</v>
      </c>
      <c r="BE79">
        <v>50658</v>
      </c>
      <c r="BF79">
        <v>154157</v>
      </c>
      <c r="BG79">
        <v>8783</v>
      </c>
      <c r="BH79">
        <v>130808</v>
      </c>
      <c r="BI79">
        <v>103400</v>
      </c>
      <c r="BJ79">
        <v>23432</v>
      </c>
      <c r="BK79">
        <v>3976</v>
      </c>
      <c r="BL79">
        <v>4971</v>
      </c>
      <c r="BO79">
        <v>605190</v>
      </c>
      <c r="BP79">
        <v>605106</v>
      </c>
      <c r="BQ79">
        <v>549769</v>
      </c>
      <c r="BR79">
        <v>15284</v>
      </c>
      <c r="BS79">
        <v>38288</v>
      </c>
      <c r="BT79">
        <v>1765</v>
      </c>
      <c r="BU79">
        <v>27</v>
      </c>
      <c r="BV79">
        <v>23</v>
      </c>
      <c r="BW79">
        <v>4</v>
      </c>
      <c r="BY79">
        <v>57</v>
      </c>
      <c r="CB79">
        <v>9023</v>
      </c>
      <c r="CC79">
        <v>9023</v>
      </c>
      <c r="CD79">
        <v>7981</v>
      </c>
      <c r="CE79">
        <v>384</v>
      </c>
      <c r="CF79">
        <v>658</v>
      </c>
      <c r="CO79">
        <v>116</v>
      </c>
      <c r="CP79">
        <v>116</v>
      </c>
      <c r="CT79">
        <v>116</v>
      </c>
      <c r="DB79">
        <v>116</v>
      </c>
      <c r="DC79">
        <v>116</v>
      </c>
      <c r="DG79">
        <v>116</v>
      </c>
      <c r="EB79">
        <v>2039</v>
      </c>
      <c r="EC79">
        <v>2031</v>
      </c>
      <c r="ED79">
        <v>1733</v>
      </c>
      <c r="EE79">
        <v>48</v>
      </c>
      <c r="EF79">
        <v>195</v>
      </c>
      <c r="EG79">
        <v>55</v>
      </c>
      <c r="EH79">
        <v>8</v>
      </c>
      <c r="EI79">
        <v>7</v>
      </c>
      <c r="EJ79">
        <v>1</v>
      </c>
      <c r="FB79">
        <v>1286</v>
      </c>
      <c r="FC79">
        <v>1278</v>
      </c>
      <c r="FD79">
        <v>1160</v>
      </c>
      <c r="FE79">
        <v>47</v>
      </c>
      <c r="FF79">
        <v>71</v>
      </c>
      <c r="FH79">
        <v>8</v>
      </c>
      <c r="FI79">
        <v>7</v>
      </c>
      <c r="FJ79">
        <v>1</v>
      </c>
      <c r="FO79">
        <v>753</v>
      </c>
      <c r="FP79">
        <v>753</v>
      </c>
      <c r="FQ79">
        <v>573</v>
      </c>
      <c r="FR79">
        <v>1</v>
      </c>
      <c r="FS79">
        <v>124</v>
      </c>
      <c r="FT79">
        <v>55</v>
      </c>
    </row>
    <row r="80" spans="1:196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15261</v>
      </c>
      <c r="P80">
        <v>14213</v>
      </c>
      <c r="Q80">
        <v>11484</v>
      </c>
      <c r="R80">
        <v>0</v>
      </c>
      <c r="S80">
        <v>2729</v>
      </c>
      <c r="T80">
        <v>0</v>
      </c>
      <c r="U80">
        <v>0</v>
      </c>
      <c r="V80">
        <v>0</v>
      </c>
      <c r="W80">
        <v>0</v>
      </c>
      <c r="X80">
        <v>0</v>
      </c>
      <c r="Y80">
        <v>1048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1151138</v>
      </c>
      <c r="AP80">
        <v>966028</v>
      </c>
      <c r="AQ80">
        <v>830496</v>
      </c>
      <c r="AR80">
        <v>34649</v>
      </c>
      <c r="AS80">
        <v>86744</v>
      </c>
      <c r="AT80">
        <v>14139</v>
      </c>
      <c r="AU80">
        <v>171597</v>
      </c>
      <c r="AV80">
        <v>129021</v>
      </c>
      <c r="AW80">
        <v>34225</v>
      </c>
      <c r="AX80">
        <v>8351</v>
      </c>
      <c r="AY80">
        <v>13513</v>
      </c>
      <c r="AZ80">
        <v>0</v>
      </c>
      <c r="BA80">
        <v>0</v>
      </c>
      <c r="BB80">
        <v>1029752</v>
      </c>
      <c r="BC80">
        <v>844810</v>
      </c>
      <c r="BD80">
        <v>728757</v>
      </c>
      <c r="BE80">
        <v>31136</v>
      </c>
      <c r="BF80">
        <v>70778</v>
      </c>
      <c r="BG80">
        <v>14139</v>
      </c>
      <c r="BH80">
        <v>171597</v>
      </c>
      <c r="BI80">
        <v>129021</v>
      </c>
      <c r="BJ80">
        <v>34225</v>
      </c>
      <c r="BK80">
        <v>8351</v>
      </c>
      <c r="BL80">
        <v>13345</v>
      </c>
      <c r="BM80">
        <v>0</v>
      </c>
      <c r="BN80">
        <v>0</v>
      </c>
      <c r="BO80">
        <v>324808</v>
      </c>
      <c r="BP80">
        <v>324803</v>
      </c>
      <c r="BQ80">
        <v>297645</v>
      </c>
      <c r="BR80">
        <v>8765</v>
      </c>
      <c r="BS80">
        <v>17618</v>
      </c>
      <c r="BT80">
        <v>775</v>
      </c>
      <c r="BU80">
        <v>5</v>
      </c>
      <c r="BV80">
        <v>4</v>
      </c>
      <c r="BW80">
        <v>1</v>
      </c>
      <c r="BX80">
        <v>0</v>
      </c>
      <c r="BY80">
        <v>0</v>
      </c>
      <c r="BZ80">
        <v>0</v>
      </c>
      <c r="CA80">
        <v>0</v>
      </c>
      <c r="CB80">
        <v>121386</v>
      </c>
      <c r="CC80">
        <v>121218</v>
      </c>
      <c r="CD80">
        <v>101739</v>
      </c>
      <c r="CE80">
        <v>3513</v>
      </c>
      <c r="CF80">
        <v>15966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168</v>
      </c>
      <c r="CM80">
        <v>0</v>
      </c>
      <c r="CN80">
        <v>0</v>
      </c>
      <c r="CO80">
        <v>1587</v>
      </c>
      <c r="CP80">
        <v>1587</v>
      </c>
      <c r="CQ80">
        <v>1256</v>
      </c>
      <c r="CR80">
        <v>0</v>
      </c>
      <c r="CS80">
        <v>331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1587</v>
      </c>
      <c r="DC80">
        <v>1587</v>
      </c>
      <c r="DD80">
        <v>1256</v>
      </c>
      <c r="DE80">
        <v>0</v>
      </c>
      <c r="DF80">
        <v>331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17487</v>
      </c>
      <c r="EC80">
        <v>17342</v>
      </c>
      <c r="ED80">
        <v>13194</v>
      </c>
      <c r="EE80">
        <v>988</v>
      </c>
      <c r="EF80">
        <v>2720</v>
      </c>
      <c r="EG80">
        <v>440</v>
      </c>
      <c r="EH80">
        <v>1</v>
      </c>
      <c r="EI80">
        <v>1</v>
      </c>
      <c r="EJ80">
        <v>0</v>
      </c>
      <c r="EK80">
        <v>0</v>
      </c>
      <c r="EL80">
        <v>144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1705</v>
      </c>
      <c r="FC80">
        <v>1705</v>
      </c>
      <c r="FD80">
        <v>1568</v>
      </c>
      <c r="FE80">
        <v>35</v>
      </c>
      <c r="FF80">
        <v>101</v>
      </c>
      <c r="FG80">
        <v>1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2095</v>
      </c>
      <c r="FP80">
        <v>2095</v>
      </c>
      <c r="FQ80">
        <v>1295</v>
      </c>
      <c r="FR80">
        <v>340</v>
      </c>
      <c r="FS80">
        <v>453</v>
      </c>
      <c r="FT80">
        <v>7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13687</v>
      </c>
      <c r="GC80">
        <v>13542</v>
      </c>
      <c r="GD80">
        <v>10331</v>
      </c>
      <c r="GE80">
        <v>613</v>
      </c>
      <c r="GF80">
        <v>2166</v>
      </c>
      <c r="GG80">
        <v>432</v>
      </c>
      <c r="GH80">
        <v>1</v>
      </c>
      <c r="GI80">
        <v>1</v>
      </c>
      <c r="GJ80">
        <v>0</v>
      </c>
      <c r="GK80">
        <v>0</v>
      </c>
      <c r="GL80">
        <v>144</v>
      </c>
      <c r="GM80">
        <v>0</v>
      </c>
      <c r="GN80">
        <v>0</v>
      </c>
    </row>
    <row r="81" spans="1:196" x14ac:dyDescent="0.2">
      <c r="A81" t="s">
        <v>103</v>
      </c>
      <c r="O81">
        <v>1583</v>
      </c>
      <c r="P81">
        <v>1583</v>
      </c>
      <c r="Q81">
        <v>1374</v>
      </c>
      <c r="R81">
        <v>186</v>
      </c>
      <c r="S81">
        <v>23</v>
      </c>
      <c r="AO81">
        <v>1242305</v>
      </c>
      <c r="AP81">
        <v>944379</v>
      </c>
      <c r="AQ81">
        <v>778549</v>
      </c>
      <c r="AR81">
        <v>12853</v>
      </c>
      <c r="AS81">
        <v>148055</v>
      </c>
      <c r="AT81">
        <v>4922</v>
      </c>
      <c r="AU81">
        <v>263597</v>
      </c>
      <c r="AV81">
        <v>212589</v>
      </c>
      <c r="AW81">
        <v>48279</v>
      </c>
      <c r="AX81">
        <v>2729</v>
      </c>
      <c r="AY81">
        <v>34329</v>
      </c>
      <c r="BB81">
        <v>1223020</v>
      </c>
      <c r="BC81">
        <v>925094</v>
      </c>
      <c r="BD81">
        <v>761350</v>
      </c>
      <c r="BE81">
        <v>12576</v>
      </c>
      <c r="BF81">
        <v>146246</v>
      </c>
      <c r="BG81">
        <v>4922</v>
      </c>
      <c r="BH81">
        <v>263597</v>
      </c>
      <c r="BI81">
        <v>212589</v>
      </c>
      <c r="BJ81">
        <v>48279</v>
      </c>
      <c r="BK81">
        <v>2729</v>
      </c>
      <c r="BL81">
        <v>34329</v>
      </c>
      <c r="BO81">
        <v>59608</v>
      </c>
      <c r="BP81">
        <v>59475</v>
      </c>
      <c r="BQ81">
        <v>50292</v>
      </c>
      <c r="BR81">
        <v>2033</v>
      </c>
      <c r="BS81">
        <v>6424</v>
      </c>
      <c r="BT81">
        <v>726</v>
      </c>
      <c r="BU81">
        <v>46</v>
      </c>
      <c r="BV81">
        <v>45</v>
      </c>
      <c r="BW81">
        <v>1</v>
      </c>
      <c r="BY81">
        <v>87</v>
      </c>
      <c r="CB81">
        <v>19285</v>
      </c>
      <c r="CC81">
        <v>19285</v>
      </c>
      <c r="CD81">
        <v>17199</v>
      </c>
      <c r="CE81">
        <v>277</v>
      </c>
      <c r="CF81">
        <v>1809</v>
      </c>
      <c r="CO81">
        <v>25558</v>
      </c>
      <c r="CP81">
        <v>18648</v>
      </c>
      <c r="CQ81">
        <v>8106</v>
      </c>
      <c r="CR81">
        <v>794</v>
      </c>
      <c r="CS81">
        <v>3855</v>
      </c>
      <c r="CT81">
        <v>5893</v>
      </c>
      <c r="CU81">
        <v>6068</v>
      </c>
      <c r="CV81">
        <v>4635</v>
      </c>
      <c r="CW81">
        <v>1164</v>
      </c>
      <c r="CX81">
        <v>269</v>
      </c>
      <c r="CY81">
        <v>842</v>
      </c>
      <c r="DB81">
        <v>25558</v>
      </c>
      <c r="DC81">
        <v>18648</v>
      </c>
      <c r="DD81">
        <v>8106</v>
      </c>
      <c r="DE81">
        <v>794</v>
      </c>
      <c r="DF81">
        <v>3855</v>
      </c>
      <c r="DG81">
        <v>5893</v>
      </c>
      <c r="DH81">
        <v>6068</v>
      </c>
      <c r="DI81">
        <v>4635</v>
      </c>
      <c r="DJ81">
        <v>1164</v>
      </c>
      <c r="DK81">
        <v>269</v>
      </c>
      <c r="DL81">
        <v>842</v>
      </c>
      <c r="EB81">
        <v>4853</v>
      </c>
      <c r="EC81">
        <v>4631</v>
      </c>
      <c r="ED81">
        <v>3720</v>
      </c>
      <c r="EE81">
        <v>100</v>
      </c>
      <c r="EF81">
        <v>726</v>
      </c>
      <c r="EG81">
        <v>85</v>
      </c>
      <c r="EH81">
        <v>189</v>
      </c>
      <c r="EI81">
        <v>137</v>
      </c>
      <c r="EJ81">
        <v>32</v>
      </c>
      <c r="EK81">
        <v>20</v>
      </c>
      <c r="EL81">
        <v>33</v>
      </c>
      <c r="FB81">
        <v>465</v>
      </c>
      <c r="FC81">
        <v>465</v>
      </c>
      <c r="FD81">
        <v>432</v>
      </c>
      <c r="FE81">
        <v>3</v>
      </c>
      <c r="FF81">
        <v>30</v>
      </c>
      <c r="FO81">
        <v>717</v>
      </c>
      <c r="FP81">
        <v>715</v>
      </c>
      <c r="FQ81">
        <v>536</v>
      </c>
      <c r="FR81">
        <v>41</v>
      </c>
      <c r="FS81">
        <v>127</v>
      </c>
      <c r="FT81">
        <v>11</v>
      </c>
      <c r="FU81">
        <v>2</v>
      </c>
      <c r="FX81">
        <v>2</v>
      </c>
      <c r="GB81">
        <v>3671</v>
      </c>
      <c r="GC81">
        <v>3451</v>
      </c>
      <c r="GD81">
        <v>2752</v>
      </c>
      <c r="GE81">
        <v>56</v>
      </c>
      <c r="GF81">
        <v>569</v>
      </c>
      <c r="GG81">
        <v>74</v>
      </c>
      <c r="GH81">
        <v>187</v>
      </c>
      <c r="GI81">
        <v>137</v>
      </c>
      <c r="GJ81">
        <v>32</v>
      </c>
      <c r="GK81">
        <v>18</v>
      </c>
      <c r="GL81">
        <v>33</v>
      </c>
    </row>
    <row r="82" spans="1:196" x14ac:dyDescent="0.2">
      <c r="A82" t="s">
        <v>104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873</v>
      </c>
      <c r="P82">
        <v>873</v>
      </c>
      <c r="Q82">
        <v>771</v>
      </c>
      <c r="R82">
        <v>0</v>
      </c>
      <c r="S82">
        <v>102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1987261</v>
      </c>
      <c r="AP82">
        <v>1759202</v>
      </c>
      <c r="AQ82">
        <v>1548149</v>
      </c>
      <c r="AR82">
        <v>42360</v>
      </c>
      <c r="AS82">
        <v>144634</v>
      </c>
      <c r="AT82">
        <v>24059</v>
      </c>
      <c r="AU82">
        <v>219194</v>
      </c>
      <c r="AV82">
        <v>167044</v>
      </c>
      <c r="AW82">
        <v>34450</v>
      </c>
      <c r="AX82">
        <v>17700</v>
      </c>
      <c r="AY82">
        <v>8865</v>
      </c>
      <c r="AZ82">
        <v>0</v>
      </c>
      <c r="BA82">
        <v>0</v>
      </c>
      <c r="BB82">
        <v>1903845</v>
      </c>
      <c r="BC82">
        <v>1675786</v>
      </c>
      <c r="BD82">
        <v>1470919</v>
      </c>
      <c r="BE82">
        <v>41421</v>
      </c>
      <c r="BF82">
        <v>139387</v>
      </c>
      <c r="BG82">
        <v>24059</v>
      </c>
      <c r="BH82">
        <v>219194</v>
      </c>
      <c r="BI82">
        <v>167044</v>
      </c>
      <c r="BJ82">
        <v>34450</v>
      </c>
      <c r="BK82">
        <v>17700</v>
      </c>
      <c r="BL82">
        <v>8865</v>
      </c>
      <c r="BM82">
        <v>0</v>
      </c>
      <c r="BN82">
        <v>0</v>
      </c>
      <c r="BO82">
        <v>433955</v>
      </c>
      <c r="BP82">
        <v>433947</v>
      </c>
      <c r="BQ82">
        <v>390742</v>
      </c>
      <c r="BR82">
        <v>12588</v>
      </c>
      <c r="BS82">
        <v>29481</v>
      </c>
      <c r="BT82">
        <v>1136</v>
      </c>
      <c r="BU82">
        <v>0</v>
      </c>
      <c r="BV82">
        <v>0</v>
      </c>
      <c r="BW82">
        <v>0</v>
      </c>
      <c r="BX82">
        <v>0</v>
      </c>
      <c r="BY82">
        <v>8</v>
      </c>
      <c r="BZ82">
        <v>0</v>
      </c>
      <c r="CA82">
        <v>0</v>
      </c>
      <c r="CB82">
        <v>83416</v>
      </c>
      <c r="CC82">
        <v>83416</v>
      </c>
      <c r="CD82">
        <v>77230</v>
      </c>
      <c r="CE82">
        <v>939</v>
      </c>
      <c r="CF82">
        <v>5247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4476</v>
      </c>
      <c r="CP82">
        <v>4476</v>
      </c>
      <c r="CQ82">
        <v>1281</v>
      </c>
      <c r="CR82">
        <v>0</v>
      </c>
      <c r="CS82">
        <v>3195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4476</v>
      </c>
      <c r="DC82">
        <v>4476</v>
      </c>
      <c r="DD82">
        <v>1281</v>
      </c>
      <c r="DE82">
        <v>0</v>
      </c>
      <c r="DF82">
        <v>3195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5018</v>
      </c>
      <c r="EC82">
        <v>4800</v>
      </c>
      <c r="ED82">
        <v>3628</v>
      </c>
      <c r="EE82">
        <v>223</v>
      </c>
      <c r="EF82">
        <v>672</v>
      </c>
      <c r="EG82">
        <v>277</v>
      </c>
      <c r="EH82">
        <v>167</v>
      </c>
      <c r="EI82">
        <v>122</v>
      </c>
      <c r="EJ82">
        <v>28</v>
      </c>
      <c r="EK82">
        <v>17</v>
      </c>
      <c r="EL82">
        <v>51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777</v>
      </c>
      <c r="FC82">
        <v>776</v>
      </c>
      <c r="FD82">
        <v>712</v>
      </c>
      <c r="FE82">
        <v>15</v>
      </c>
      <c r="FF82">
        <v>49</v>
      </c>
      <c r="FG82">
        <v>0</v>
      </c>
      <c r="FH82">
        <v>1</v>
      </c>
      <c r="FI82">
        <v>1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4124</v>
      </c>
      <c r="FP82">
        <v>3907</v>
      </c>
      <c r="FQ82">
        <v>2833</v>
      </c>
      <c r="FR82">
        <v>185</v>
      </c>
      <c r="FS82">
        <v>616</v>
      </c>
      <c r="FT82">
        <v>273</v>
      </c>
      <c r="FU82">
        <v>166</v>
      </c>
      <c r="FV82">
        <v>121</v>
      </c>
      <c r="FW82">
        <v>28</v>
      </c>
      <c r="FX82">
        <v>17</v>
      </c>
      <c r="FY82">
        <v>51</v>
      </c>
      <c r="FZ82">
        <v>0</v>
      </c>
      <c r="GA82">
        <v>0</v>
      </c>
      <c r="GB82">
        <v>117</v>
      </c>
      <c r="GC82">
        <v>117</v>
      </c>
      <c r="GD82">
        <v>83</v>
      </c>
      <c r="GE82">
        <v>23</v>
      </c>
      <c r="GF82">
        <v>7</v>
      </c>
      <c r="GG82">
        <v>4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</row>
    <row r="83" spans="1:196" x14ac:dyDescent="0.2">
      <c r="A83" t="s">
        <v>105</v>
      </c>
      <c r="AO83">
        <v>541784</v>
      </c>
      <c r="AP83">
        <v>519755</v>
      </c>
      <c r="AQ83">
        <v>444977</v>
      </c>
      <c r="AR83">
        <v>21219</v>
      </c>
      <c r="AS83">
        <v>52769</v>
      </c>
      <c r="AT83">
        <v>790</v>
      </c>
      <c r="AU83">
        <v>20760</v>
      </c>
      <c r="AV83">
        <v>16102</v>
      </c>
      <c r="AW83">
        <v>3921</v>
      </c>
      <c r="AX83">
        <v>737</v>
      </c>
      <c r="AY83">
        <v>1269</v>
      </c>
      <c r="BB83">
        <v>540764</v>
      </c>
      <c r="BC83">
        <v>518735</v>
      </c>
      <c r="BD83">
        <v>444048</v>
      </c>
      <c r="BE83">
        <v>21190</v>
      </c>
      <c r="BF83">
        <v>52707</v>
      </c>
      <c r="BG83">
        <v>790</v>
      </c>
      <c r="BH83">
        <v>20760</v>
      </c>
      <c r="BI83">
        <v>16102</v>
      </c>
      <c r="BJ83">
        <v>3921</v>
      </c>
      <c r="BK83">
        <v>737</v>
      </c>
      <c r="BL83">
        <v>1269</v>
      </c>
      <c r="BO83">
        <v>168788</v>
      </c>
      <c r="BP83">
        <v>168588</v>
      </c>
      <c r="BQ83">
        <v>145893</v>
      </c>
      <c r="BR83">
        <v>7734</v>
      </c>
      <c r="BS83">
        <v>14818</v>
      </c>
      <c r="BT83">
        <v>143</v>
      </c>
      <c r="BY83">
        <v>200</v>
      </c>
      <c r="CB83">
        <v>1020</v>
      </c>
      <c r="CC83">
        <v>1020</v>
      </c>
      <c r="CD83">
        <v>929</v>
      </c>
      <c r="CE83">
        <v>29</v>
      </c>
      <c r="CF83">
        <v>62</v>
      </c>
      <c r="EB83">
        <v>11460</v>
      </c>
      <c r="EC83">
        <v>11385</v>
      </c>
      <c r="ED83">
        <v>9732</v>
      </c>
      <c r="EE83">
        <v>382</v>
      </c>
      <c r="EF83">
        <v>1110</v>
      </c>
      <c r="EG83">
        <v>161</v>
      </c>
      <c r="EH83">
        <v>68</v>
      </c>
      <c r="EI83">
        <v>54</v>
      </c>
      <c r="EJ83">
        <v>14</v>
      </c>
      <c r="EL83">
        <v>7</v>
      </c>
      <c r="FB83">
        <v>5279</v>
      </c>
      <c r="FC83">
        <v>5214</v>
      </c>
      <c r="FD83">
        <v>4813</v>
      </c>
      <c r="FE83">
        <v>123</v>
      </c>
      <c r="FF83">
        <v>278</v>
      </c>
      <c r="FH83">
        <v>65</v>
      </c>
      <c r="FI83">
        <v>54</v>
      </c>
      <c r="FJ83">
        <v>11</v>
      </c>
      <c r="FO83">
        <v>4802</v>
      </c>
      <c r="FP83">
        <v>4792</v>
      </c>
      <c r="FQ83">
        <v>3540</v>
      </c>
      <c r="FR83">
        <v>259</v>
      </c>
      <c r="FS83">
        <v>832</v>
      </c>
      <c r="FT83">
        <v>161</v>
      </c>
      <c r="FU83">
        <v>3</v>
      </c>
      <c r="FW83">
        <v>3</v>
      </c>
      <c r="FY83">
        <v>7</v>
      </c>
      <c r="GB83">
        <v>1379</v>
      </c>
      <c r="GC83">
        <v>1379</v>
      </c>
      <c r="GD83">
        <v>1379</v>
      </c>
    </row>
    <row r="84" spans="1:196" x14ac:dyDescent="0.2">
      <c r="A84" t="s">
        <v>106</v>
      </c>
      <c r="O84">
        <v>165</v>
      </c>
      <c r="P84">
        <v>165</v>
      </c>
      <c r="S84">
        <v>158</v>
      </c>
      <c r="T84">
        <v>7</v>
      </c>
      <c r="AO84">
        <v>426132</v>
      </c>
      <c r="AP84">
        <v>326650</v>
      </c>
      <c r="AQ84">
        <v>285234</v>
      </c>
      <c r="AR84">
        <v>4518</v>
      </c>
      <c r="AS84">
        <v>34431</v>
      </c>
      <c r="AT84">
        <v>2467</v>
      </c>
      <c r="AU84">
        <v>96518</v>
      </c>
      <c r="AV84">
        <v>73944</v>
      </c>
      <c r="AW84">
        <v>17130</v>
      </c>
      <c r="AX84">
        <v>5444</v>
      </c>
      <c r="AY84">
        <v>2964</v>
      </c>
      <c r="BB84">
        <v>396649</v>
      </c>
      <c r="BC84">
        <v>297167</v>
      </c>
      <c r="BD84">
        <v>259906</v>
      </c>
      <c r="BE84">
        <v>3299</v>
      </c>
      <c r="BF84">
        <v>31495</v>
      </c>
      <c r="BG84">
        <v>2467</v>
      </c>
      <c r="BH84">
        <v>96518</v>
      </c>
      <c r="BI84">
        <v>73944</v>
      </c>
      <c r="BJ84">
        <v>17130</v>
      </c>
      <c r="BK84">
        <v>5444</v>
      </c>
      <c r="BL84">
        <v>2964</v>
      </c>
      <c r="BO84">
        <v>89928</v>
      </c>
      <c r="BP84">
        <v>89884</v>
      </c>
      <c r="BQ84">
        <v>82129</v>
      </c>
      <c r="BR84">
        <v>984</v>
      </c>
      <c r="BS84">
        <v>6666</v>
      </c>
      <c r="BT84">
        <v>105</v>
      </c>
      <c r="BU84">
        <v>36</v>
      </c>
      <c r="BV84">
        <v>30</v>
      </c>
      <c r="BW84">
        <v>6</v>
      </c>
      <c r="BY84">
        <v>8</v>
      </c>
      <c r="CB84">
        <v>29483</v>
      </c>
      <c r="CC84">
        <v>29483</v>
      </c>
      <c r="CD84">
        <v>25328</v>
      </c>
      <c r="CE84">
        <v>1219</v>
      </c>
      <c r="CF84">
        <v>2936</v>
      </c>
      <c r="EB84">
        <v>635</v>
      </c>
      <c r="EC84">
        <v>598</v>
      </c>
      <c r="ED84">
        <v>455</v>
      </c>
      <c r="EE84">
        <v>5</v>
      </c>
      <c r="EF84">
        <v>130</v>
      </c>
      <c r="EG84">
        <v>8</v>
      </c>
      <c r="EH84">
        <v>37</v>
      </c>
      <c r="EI84">
        <v>31</v>
      </c>
      <c r="EJ84">
        <v>6</v>
      </c>
      <c r="FB84">
        <v>247</v>
      </c>
      <c r="FC84">
        <v>210</v>
      </c>
      <c r="FD84">
        <v>193</v>
      </c>
      <c r="FE84">
        <v>5</v>
      </c>
      <c r="FF84">
        <v>12</v>
      </c>
      <c r="FH84">
        <v>37</v>
      </c>
      <c r="FI84">
        <v>31</v>
      </c>
      <c r="FJ84">
        <v>6</v>
      </c>
      <c r="FO84">
        <v>388</v>
      </c>
      <c r="FP84">
        <v>388</v>
      </c>
      <c r="FQ84">
        <v>262</v>
      </c>
      <c r="FS84">
        <v>118</v>
      </c>
      <c r="FT84">
        <v>8</v>
      </c>
    </row>
    <row r="85" spans="1:196" x14ac:dyDescent="0.2">
      <c r="A85" t="s">
        <v>107</v>
      </c>
      <c r="O85">
        <v>4932</v>
      </c>
      <c r="P85">
        <v>4932</v>
      </c>
      <c r="Q85">
        <v>4017</v>
      </c>
      <c r="S85">
        <v>915</v>
      </c>
      <c r="AO85">
        <v>818212</v>
      </c>
      <c r="AP85">
        <v>675941</v>
      </c>
      <c r="AQ85">
        <v>577839</v>
      </c>
      <c r="AR85">
        <v>10824</v>
      </c>
      <c r="AS85">
        <v>80478</v>
      </c>
      <c r="AT85">
        <v>6800</v>
      </c>
      <c r="AU85">
        <v>136439</v>
      </c>
      <c r="AV85">
        <v>108251</v>
      </c>
      <c r="AW85">
        <v>23473</v>
      </c>
      <c r="AX85">
        <v>4715</v>
      </c>
      <c r="AY85">
        <v>5832</v>
      </c>
      <c r="BB85">
        <v>784105</v>
      </c>
      <c r="BC85">
        <v>641861</v>
      </c>
      <c r="BD85">
        <v>549536</v>
      </c>
      <c r="BE85">
        <v>10682</v>
      </c>
      <c r="BF85">
        <v>74843</v>
      </c>
      <c r="BG85">
        <v>6800</v>
      </c>
      <c r="BH85">
        <v>136439</v>
      </c>
      <c r="BI85">
        <v>108251</v>
      </c>
      <c r="BJ85">
        <v>23473</v>
      </c>
      <c r="BK85">
        <v>4715</v>
      </c>
      <c r="BL85">
        <v>5805</v>
      </c>
      <c r="BO85">
        <v>69861</v>
      </c>
      <c r="BP85">
        <v>69598</v>
      </c>
      <c r="BQ85">
        <v>61722</v>
      </c>
      <c r="BR85">
        <v>939</v>
      </c>
      <c r="BS85">
        <v>6294</v>
      </c>
      <c r="BT85">
        <v>643</v>
      </c>
      <c r="BU85">
        <v>47</v>
      </c>
      <c r="BV85">
        <v>39</v>
      </c>
      <c r="BW85">
        <v>8</v>
      </c>
      <c r="BY85">
        <v>216</v>
      </c>
      <c r="CB85">
        <v>34107</v>
      </c>
      <c r="CC85">
        <v>34080</v>
      </c>
      <c r="CD85">
        <v>28303</v>
      </c>
      <c r="CE85">
        <v>142</v>
      </c>
      <c r="CF85">
        <v>5635</v>
      </c>
      <c r="CL85">
        <v>27</v>
      </c>
      <c r="CO85">
        <v>511</v>
      </c>
      <c r="CP85">
        <v>511</v>
      </c>
      <c r="CQ85">
        <v>415</v>
      </c>
      <c r="CS85">
        <v>96</v>
      </c>
      <c r="DB85">
        <v>511</v>
      </c>
      <c r="DC85">
        <v>511</v>
      </c>
      <c r="DD85">
        <v>415</v>
      </c>
      <c r="DF85">
        <v>96</v>
      </c>
      <c r="EB85">
        <v>1804</v>
      </c>
      <c r="EC85">
        <v>1777</v>
      </c>
      <c r="ED85">
        <v>1346</v>
      </c>
      <c r="EE85">
        <v>177</v>
      </c>
      <c r="EF85">
        <v>250</v>
      </c>
      <c r="EG85">
        <v>4</v>
      </c>
      <c r="EH85">
        <v>27</v>
      </c>
      <c r="EI85">
        <v>18</v>
      </c>
      <c r="EJ85">
        <v>9</v>
      </c>
      <c r="FB85">
        <v>982</v>
      </c>
      <c r="FC85">
        <v>955</v>
      </c>
      <c r="FD85">
        <v>826</v>
      </c>
      <c r="FE85">
        <v>60</v>
      </c>
      <c r="FF85">
        <v>69</v>
      </c>
      <c r="FH85">
        <v>27</v>
      </c>
      <c r="FI85">
        <v>18</v>
      </c>
      <c r="FJ85">
        <v>9</v>
      </c>
      <c r="FO85">
        <v>822</v>
      </c>
      <c r="FP85">
        <v>822</v>
      </c>
      <c r="FQ85">
        <v>520</v>
      </c>
      <c r="FR85">
        <v>117</v>
      </c>
      <c r="FS85">
        <v>181</v>
      </c>
      <c r="FT85">
        <v>4</v>
      </c>
    </row>
    <row r="86" spans="1:196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152075</v>
      </c>
      <c r="P86">
        <v>15610</v>
      </c>
      <c r="Q86">
        <v>2587</v>
      </c>
      <c r="R86">
        <v>1189</v>
      </c>
      <c r="S86">
        <v>11834</v>
      </c>
      <c r="T86">
        <v>0</v>
      </c>
      <c r="U86">
        <v>119293</v>
      </c>
      <c r="V86">
        <v>93922</v>
      </c>
      <c r="W86">
        <v>25371</v>
      </c>
      <c r="X86">
        <v>0</v>
      </c>
      <c r="Y86">
        <v>17172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3212668</v>
      </c>
      <c r="AP86">
        <v>2682177</v>
      </c>
      <c r="AQ86">
        <v>2275735</v>
      </c>
      <c r="AR86">
        <v>61509</v>
      </c>
      <c r="AS86">
        <v>296180</v>
      </c>
      <c r="AT86">
        <v>48753</v>
      </c>
      <c r="AU86">
        <v>497139</v>
      </c>
      <c r="AV86">
        <v>386106</v>
      </c>
      <c r="AW86">
        <v>83345</v>
      </c>
      <c r="AX86">
        <v>27688</v>
      </c>
      <c r="AY86">
        <v>33100</v>
      </c>
      <c r="AZ86">
        <v>252</v>
      </c>
      <c r="BA86">
        <v>0</v>
      </c>
      <c r="BB86">
        <v>3162508</v>
      </c>
      <c r="BC86">
        <v>2632033</v>
      </c>
      <c r="BD86">
        <v>2229791</v>
      </c>
      <c r="BE86">
        <v>60976</v>
      </c>
      <c r="BF86">
        <v>292513</v>
      </c>
      <c r="BG86">
        <v>48753</v>
      </c>
      <c r="BH86">
        <v>497123</v>
      </c>
      <c r="BI86">
        <v>386093</v>
      </c>
      <c r="BJ86">
        <v>83342</v>
      </c>
      <c r="BK86">
        <v>27688</v>
      </c>
      <c r="BL86">
        <v>33100</v>
      </c>
      <c r="BM86">
        <v>252</v>
      </c>
      <c r="BN86">
        <v>0</v>
      </c>
      <c r="BO86">
        <v>714977</v>
      </c>
      <c r="BP86">
        <v>714271</v>
      </c>
      <c r="BQ86">
        <v>621359</v>
      </c>
      <c r="BR86">
        <v>26128</v>
      </c>
      <c r="BS86">
        <v>58243</v>
      </c>
      <c r="BT86">
        <v>8541</v>
      </c>
      <c r="BU86">
        <v>146</v>
      </c>
      <c r="BV86">
        <v>117</v>
      </c>
      <c r="BW86">
        <v>27</v>
      </c>
      <c r="BX86">
        <v>2</v>
      </c>
      <c r="BY86">
        <v>308</v>
      </c>
      <c r="BZ86">
        <v>252</v>
      </c>
      <c r="CA86">
        <v>0</v>
      </c>
      <c r="CB86">
        <v>50160</v>
      </c>
      <c r="CC86">
        <v>50144</v>
      </c>
      <c r="CD86">
        <v>45944</v>
      </c>
      <c r="CE86">
        <v>533</v>
      </c>
      <c r="CF86">
        <v>3667</v>
      </c>
      <c r="CG86">
        <v>0</v>
      </c>
      <c r="CH86">
        <v>16</v>
      </c>
      <c r="CI86">
        <v>13</v>
      </c>
      <c r="CJ86">
        <v>3</v>
      </c>
      <c r="CK86">
        <v>0</v>
      </c>
      <c r="CL86">
        <v>0</v>
      </c>
      <c r="CM86">
        <v>0</v>
      </c>
      <c r="CN86">
        <v>0</v>
      </c>
      <c r="CO86">
        <v>47730</v>
      </c>
      <c r="CP86">
        <v>11604</v>
      </c>
      <c r="CQ86">
        <v>10062</v>
      </c>
      <c r="CR86">
        <v>0</v>
      </c>
      <c r="CS86">
        <v>1542</v>
      </c>
      <c r="CT86">
        <v>0</v>
      </c>
      <c r="CU86">
        <v>36090</v>
      </c>
      <c r="CV86">
        <v>25900</v>
      </c>
      <c r="CW86">
        <v>4404</v>
      </c>
      <c r="CX86">
        <v>5786</v>
      </c>
      <c r="CY86">
        <v>36</v>
      </c>
      <c r="CZ86">
        <v>0</v>
      </c>
      <c r="DA86">
        <v>0</v>
      </c>
      <c r="DB86">
        <v>47730</v>
      </c>
      <c r="DC86">
        <v>11604</v>
      </c>
      <c r="DD86">
        <v>10062</v>
      </c>
      <c r="DE86">
        <v>0</v>
      </c>
      <c r="DF86">
        <v>1542</v>
      </c>
      <c r="DG86">
        <v>0</v>
      </c>
      <c r="DH86">
        <v>36090</v>
      </c>
      <c r="DI86">
        <v>25900</v>
      </c>
      <c r="DJ86">
        <v>4404</v>
      </c>
      <c r="DK86">
        <v>5786</v>
      </c>
      <c r="DL86">
        <v>36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92463</v>
      </c>
      <c r="EC86">
        <v>91844</v>
      </c>
      <c r="ED86">
        <v>73515</v>
      </c>
      <c r="EE86">
        <v>3689</v>
      </c>
      <c r="EF86">
        <v>12158</v>
      </c>
      <c r="EG86">
        <v>2482</v>
      </c>
      <c r="EH86">
        <v>35</v>
      </c>
      <c r="EI86">
        <v>24</v>
      </c>
      <c r="EJ86">
        <v>4</v>
      </c>
      <c r="EK86">
        <v>7</v>
      </c>
      <c r="EL86">
        <v>584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4756</v>
      </c>
      <c r="FC86">
        <v>4729</v>
      </c>
      <c r="FD86">
        <v>4388</v>
      </c>
      <c r="FE86">
        <v>100</v>
      </c>
      <c r="FF86">
        <v>237</v>
      </c>
      <c r="FG86">
        <v>4</v>
      </c>
      <c r="FH86">
        <v>27</v>
      </c>
      <c r="FI86">
        <v>22</v>
      </c>
      <c r="FJ86">
        <v>4</v>
      </c>
      <c r="FK86">
        <v>1</v>
      </c>
      <c r="FL86">
        <v>0</v>
      </c>
      <c r="FM86">
        <v>0</v>
      </c>
      <c r="FN86">
        <v>0</v>
      </c>
      <c r="FO86">
        <v>59070</v>
      </c>
      <c r="FP86">
        <v>58754</v>
      </c>
      <c r="FQ86">
        <v>47518</v>
      </c>
      <c r="FR86">
        <v>2698</v>
      </c>
      <c r="FS86">
        <v>7341</v>
      </c>
      <c r="FT86">
        <v>1197</v>
      </c>
      <c r="FU86">
        <v>8</v>
      </c>
      <c r="FV86">
        <v>2</v>
      </c>
      <c r="FW86">
        <v>0</v>
      </c>
      <c r="FX86">
        <v>6</v>
      </c>
      <c r="FY86">
        <v>308</v>
      </c>
      <c r="FZ86">
        <v>0</v>
      </c>
      <c r="GA86">
        <v>0</v>
      </c>
      <c r="GB86">
        <v>28637</v>
      </c>
      <c r="GC86">
        <v>28361</v>
      </c>
      <c r="GD86">
        <v>21609</v>
      </c>
      <c r="GE86">
        <v>891</v>
      </c>
      <c r="GF86">
        <v>4580</v>
      </c>
      <c r="GG86">
        <v>1281</v>
      </c>
      <c r="GH86">
        <v>0</v>
      </c>
      <c r="GI86">
        <v>0</v>
      </c>
      <c r="GJ86">
        <v>0</v>
      </c>
      <c r="GK86">
        <v>0</v>
      </c>
      <c r="GL86">
        <v>276</v>
      </c>
      <c r="GM86">
        <v>0</v>
      </c>
      <c r="GN86">
        <v>0</v>
      </c>
    </row>
    <row r="87" spans="1:196" x14ac:dyDescent="0.2">
      <c r="A87" t="s">
        <v>109</v>
      </c>
      <c r="O87">
        <v>129267</v>
      </c>
      <c r="U87">
        <v>119293</v>
      </c>
      <c r="V87">
        <v>93922</v>
      </c>
      <c r="W87">
        <v>25371</v>
      </c>
      <c r="Y87">
        <v>9974</v>
      </c>
      <c r="AO87">
        <v>836894</v>
      </c>
      <c r="AP87">
        <v>819103</v>
      </c>
      <c r="AQ87">
        <v>703396</v>
      </c>
      <c r="AR87">
        <v>26564</v>
      </c>
      <c r="AS87">
        <v>78837</v>
      </c>
      <c r="AT87">
        <v>10306</v>
      </c>
      <c r="AU87">
        <v>13119</v>
      </c>
      <c r="AV87">
        <v>9957</v>
      </c>
      <c r="AW87">
        <v>2547</v>
      </c>
      <c r="AX87">
        <v>615</v>
      </c>
      <c r="AY87">
        <v>4672</v>
      </c>
      <c r="BB87">
        <v>800016</v>
      </c>
      <c r="BC87">
        <v>782225</v>
      </c>
      <c r="BD87">
        <v>669304</v>
      </c>
      <c r="BE87">
        <v>26225</v>
      </c>
      <c r="BF87">
        <v>76390</v>
      </c>
      <c r="BG87">
        <v>10306</v>
      </c>
      <c r="BH87">
        <v>13119</v>
      </c>
      <c r="BI87">
        <v>9957</v>
      </c>
      <c r="BJ87">
        <v>2547</v>
      </c>
      <c r="BK87">
        <v>615</v>
      </c>
      <c r="BL87">
        <v>4672</v>
      </c>
      <c r="BO87">
        <v>369889</v>
      </c>
      <c r="BP87">
        <v>369810</v>
      </c>
      <c r="BQ87">
        <v>322491</v>
      </c>
      <c r="BR87">
        <v>16229</v>
      </c>
      <c r="BS87">
        <v>28455</v>
      </c>
      <c r="BT87">
        <v>2635</v>
      </c>
      <c r="BU87">
        <v>17</v>
      </c>
      <c r="BV87">
        <v>14</v>
      </c>
      <c r="BW87">
        <v>3</v>
      </c>
      <c r="BY87">
        <v>62</v>
      </c>
      <c r="CB87">
        <v>36878</v>
      </c>
      <c r="CC87">
        <v>36878</v>
      </c>
      <c r="CD87">
        <v>34092</v>
      </c>
      <c r="CE87">
        <v>339</v>
      </c>
      <c r="CF87">
        <v>2447</v>
      </c>
      <c r="CO87">
        <v>2299</v>
      </c>
      <c r="CP87">
        <v>2299</v>
      </c>
      <c r="CQ87">
        <v>1985</v>
      </c>
      <c r="CS87">
        <v>314</v>
      </c>
      <c r="DB87">
        <v>2299</v>
      </c>
      <c r="DC87">
        <v>2299</v>
      </c>
      <c r="DD87">
        <v>1985</v>
      </c>
      <c r="DF87">
        <v>314</v>
      </c>
      <c r="EB87">
        <v>2752</v>
      </c>
      <c r="EC87">
        <v>2645</v>
      </c>
      <c r="ED87">
        <v>2202</v>
      </c>
      <c r="EE87">
        <v>60</v>
      </c>
      <c r="EF87">
        <v>382</v>
      </c>
      <c r="EG87">
        <v>1</v>
      </c>
      <c r="EH87">
        <v>2</v>
      </c>
      <c r="EI87">
        <v>2</v>
      </c>
      <c r="EL87">
        <v>105</v>
      </c>
      <c r="FB87">
        <v>16</v>
      </c>
      <c r="FC87">
        <v>16</v>
      </c>
      <c r="FD87">
        <v>12</v>
      </c>
      <c r="FE87">
        <v>3</v>
      </c>
      <c r="FF87">
        <v>1</v>
      </c>
      <c r="FO87">
        <v>2042</v>
      </c>
      <c r="FP87">
        <v>1935</v>
      </c>
      <c r="FQ87">
        <v>1664</v>
      </c>
      <c r="FR87">
        <v>10</v>
      </c>
      <c r="FS87">
        <v>261</v>
      </c>
      <c r="FU87">
        <v>2</v>
      </c>
      <c r="FV87">
        <v>2</v>
      </c>
      <c r="FY87">
        <v>105</v>
      </c>
      <c r="GB87">
        <v>694</v>
      </c>
      <c r="GC87">
        <v>694</v>
      </c>
      <c r="GD87">
        <v>526</v>
      </c>
      <c r="GE87">
        <v>47</v>
      </c>
      <c r="GF87">
        <v>120</v>
      </c>
      <c r="GG87">
        <v>1</v>
      </c>
    </row>
    <row r="88" spans="1:196" x14ac:dyDescent="0.2">
      <c r="A88" t="s">
        <v>110</v>
      </c>
      <c r="O88">
        <v>20284</v>
      </c>
      <c r="P88">
        <v>13086</v>
      </c>
      <c r="Q88">
        <v>529</v>
      </c>
      <c r="R88">
        <v>1189</v>
      </c>
      <c r="S88">
        <v>11368</v>
      </c>
      <c r="Y88">
        <v>7198</v>
      </c>
      <c r="AO88">
        <v>326849</v>
      </c>
      <c r="AP88">
        <v>233544</v>
      </c>
      <c r="AQ88">
        <v>185588</v>
      </c>
      <c r="AR88">
        <v>6483</v>
      </c>
      <c r="AS88">
        <v>33990</v>
      </c>
      <c r="AT88">
        <v>7483</v>
      </c>
      <c r="AU88">
        <v>84640</v>
      </c>
      <c r="AV88">
        <v>68663</v>
      </c>
      <c r="AW88">
        <v>13241</v>
      </c>
      <c r="AX88">
        <v>2736</v>
      </c>
      <c r="AY88">
        <v>8665</v>
      </c>
      <c r="BB88">
        <v>326451</v>
      </c>
      <c r="BC88">
        <v>233151</v>
      </c>
      <c r="BD88">
        <v>185239</v>
      </c>
      <c r="BE88">
        <v>6482</v>
      </c>
      <c r="BF88">
        <v>33947</v>
      </c>
      <c r="BG88">
        <v>7483</v>
      </c>
      <c r="BH88">
        <v>84635</v>
      </c>
      <c r="BI88">
        <v>68659</v>
      </c>
      <c r="BJ88">
        <v>13240</v>
      </c>
      <c r="BK88">
        <v>2736</v>
      </c>
      <c r="BL88">
        <v>8665</v>
      </c>
      <c r="BO88">
        <v>55032</v>
      </c>
      <c r="BP88">
        <v>55032</v>
      </c>
      <c r="BQ88">
        <v>43534</v>
      </c>
      <c r="BR88">
        <v>2317</v>
      </c>
      <c r="BS88">
        <v>6617</v>
      </c>
      <c r="BT88">
        <v>2564</v>
      </c>
      <c r="CB88">
        <v>398</v>
      </c>
      <c r="CC88">
        <v>393</v>
      </c>
      <c r="CD88">
        <v>349</v>
      </c>
      <c r="CE88">
        <v>1</v>
      </c>
      <c r="CF88">
        <v>43</v>
      </c>
      <c r="CH88">
        <v>5</v>
      </c>
      <c r="CI88">
        <v>4</v>
      </c>
      <c r="CJ88">
        <v>1</v>
      </c>
      <c r="CO88">
        <v>8396</v>
      </c>
      <c r="CP88">
        <v>8396</v>
      </c>
      <c r="CQ88">
        <v>7345</v>
      </c>
      <c r="CS88">
        <v>1051</v>
      </c>
      <c r="DB88">
        <v>8396</v>
      </c>
      <c r="DC88">
        <v>8396</v>
      </c>
      <c r="DD88">
        <v>7345</v>
      </c>
      <c r="DF88">
        <v>1051</v>
      </c>
      <c r="EB88">
        <v>1237</v>
      </c>
      <c r="EC88">
        <v>1231</v>
      </c>
      <c r="ED88">
        <v>1053</v>
      </c>
      <c r="EE88">
        <v>34</v>
      </c>
      <c r="EF88">
        <v>135</v>
      </c>
      <c r="EG88">
        <v>9</v>
      </c>
      <c r="EH88">
        <v>6</v>
      </c>
      <c r="EK88">
        <v>6</v>
      </c>
      <c r="FB88">
        <v>533</v>
      </c>
      <c r="FC88">
        <v>533</v>
      </c>
      <c r="FD88">
        <v>514</v>
      </c>
      <c r="FE88">
        <v>2</v>
      </c>
      <c r="FF88">
        <v>17</v>
      </c>
      <c r="FO88">
        <v>704</v>
      </c>
      <c r="FP88">
        <v>698</v>
      </c>
      <c r="FQ88">
        <v>539</v>
      </c>
      <c r="FR88">
        <v>32</v>
      </c>
      <c r="FS88">
        <v>118</v>
      </c>
      <c r="FT88">
        <v>9</v>
      </c>
      <c r="FU88">
        <v>6</v>
      </c>
      <c r="FX88">
        <v>6</v>
      </c>
    </row>
    <row r="89" spans="1:196" x14ac:dyDescent="0.2">
      <c r="A89" t="s">
        <v>111</v>
      </c>
      <c r="O89">
        <v>8</v>
      </c>
      <c r="P89">
        <v>8</v>
      </c>
      <c r="S89">
        <v>8</v>
      </c>
      <c r="AO89">
        <v>676276</v>
      </c>
      <c r="AP89">
        <v>471113</v>
      </c>
      <c r="AQ89">
        <v>380183</v>
      </c>
      <c r="AR89">
        <v>5085</v>
      </c>
      <c r="AS89">
        <v>67658</v>
      </c>
      <c r="AT89">
        <v>18187</v>
      </c>
      <c r="AU89">
        <v>195922</v>
      </c>
      <c r="AV89">
        <v>148444</v>
      </c>
      <c r="AW89">
        <v>30748</v>
      </c>
      <c r="AX89">
        <v>16730</v>
      </c>
      <c r="AY89">
        <v>9241</v>
      </c>
      <c r="BB89">
        <v>675431</v>
      </c>
      <c r="BC89">
        <v>470279</v>
      </c>
      <c r="BD89">
        <v>379535</v>
      </c>
      <c r="BE89">
        <v>5008</v>
      </c>
      <c r="BF89">
        <v>67549</v>
      </c>
      <c r="BG89">
        <v>18187</v>
      </c>
      <c r="BH89">
        <v>195911</v>
      </c>
      <c r="BI89">
        <v>148435</v>
      </c>
      <c r="BJ89">
        <v>30746</v>
      </c>
      <c r="BK89">
        <v>16730</v>
      </c>
      <c r="BL89">
        <v>9241</v>
      </c>
      <c r="BO89">
        <v>41299</v>
      </c>
      <c r="BP89">
        <v>41299</v>
      </c>
      <c r="BQ89">
        <v>35468</v>
      </c>
      <c r="BR89">
        <v>589</v>
      </c>
      <c r="BS89">
        <v>4028</v>
      </c>
      <c r="BT89">
        <v>1214</v>
      </c>
      <c r="CB89">
        <v>845</v>
      </c>
      <c r="CC89">
        <v>834</v>
      </c>
      <c r="CD89">
        <v>648</v>
      </c>
      <c r="CE89">
        <v>77</v>
      </c>
      <c r="CF89">
        <v>109</v>
      </c>
      <c r="CH89">
        <v>11</v>
      </c>
      <c r="CI89">
        <v>9</v>
      </c>
      <c r="CJ89">
        <v>2</v>
      </c>
      <c r="CO89">
        <v>37035</v>
      </c>
      <c r="CP89">
        <v>909</v>
      </c>
      <c r="CQ89">
        <v>732</v>
      </c>
      <c r="CS89">
        <v>177</v>
      </c>
      <c r="CU89">
        <v>36090</v>
      </c>
      <c r="CV89">
        <v>25900</v>
      </c>
      <c r="CW89">
        <v>4404</v>
      </c>
      <c r="CX89">
        <v>5786</v>
      </c>
      <c r="CY89">
        <v>36</v>
      </c>
      <c r="DB89">
        <v>37035</v>
      </c>
      <c r="DC89">
        <v>909</v>
      </c>
      <c r="DD89">
        <v>732</v>
      </c>
      <c r="DF89">
        <v>177</v>
      </c>
      <c r="DH89">
        <v>36090</v>
      </c>
      <c r="DI89">
        <v>25900</v>
      </c>
      <c r="DJ89">
        <v>4404</v>
      </c>
      <c r="DK89">
        <v>5786</v>
      </c>
      <c r="DL89">
        <v>36</v>
      </c>
      <c r="EB89">
        <v>6135</v>
      </c>
      <c r="EC89">
        <v>6109</v>
      </c>
      <c r="ED89">
        <v>4994</v>
      </c>
      <c r="EE89">
        <v>178</v>
      </c>
      <c r="EF89">
        <v>627</v>
      </c>
      <c r="EG89">
        <v>310</v>
      </c>
      <c r="EH89">
        <v>26</v>
      </c>
      <c r="EI89">
        <v>22</v>
      </c>
      <c r="EJ89">
        <v>4</v>
      </c>
      <c r="FB89">
        <v>1271</v>
      </c>
      <c r="FC89">
        <v>1245</v>
      </c>
      <c r="FD89">
        <v>1133</v>
      </c>
      <c r="FE89">
        <v>43</v>
      </c>
      <c r="FF89">
        <v>69</v>
      </c>
      <c r="FH89">
        <v>26</v>
      </c>
      <c r="FI89">
        <v>22</v>
      </c>
      <c r="FJ89">
        <v>4</v>
      </c>
      <c r="FO89">
        <v>4589</v>
      </c>
      <c r="FP89">
        <v>4589</v>
      </c>
      <c r="FQ89">
        <v>3667</v>
      </c>
      <c r="FR89">
        <v>135</v>
      </c>
      <c r="FS89">
        <v>521</v>
      </c>
      <c r="FT89">
        <v>266</v>
      </c>
      <c r="GB89">
        <v>275</v>
      </c>
      <c r="GC89">
        <v>275</v>
      </c>
      <c r="GD89">
        <v>194</v>
      </c>
      <c r="GF89">
        <v>37</v>
      </c>
      <c r="GG89">
        <v>44</v>
      </c>
    </row>
    <row r="90" spans="1:196" x14ac:dyDescent="0.2">
      <c r="A90" t="s">
        <v>112</v>
      </c>
      <c r="O90">
        <v>2049</v>
      </c>
      <c r="P90">
        <v>2049</v>
      </c>
      <c r="Q90">
        <v>1652</v>
      </c>
      <c r="S90">
        <v>397</v>
      </c>
      <c r="AO90">
        <v>403629</v>
      </c>
      <c r="AP90">
        <v>289445</v>
      </c>
      <c r="AQ90">
        <v>242317</v>
      </c>
      <c r="AR90">
        <v>8406</v>
      </c>
      <c r="AS90">
        <v>36061</v>
      </c>
      <c r="AT90">
        <v>2661</v>
      </c>
      <c r="AU90">
        <v>108353</v>
      </c>
      <c r="AV90">
        <v>82945</v>
      </c>
      <c r="AW90">
        <v>21124</v>
      </c>
      <c r="AX90">
        <v>4284</v>
      </c>
      <c r="AY90">
        <v>5579</v>
      </c>
      <c r="AZ90">
        <v>252</v>
      </c>
      <c r="BB90">
        <v>402586</v>
      </c>
      <c r="BC90">
        <v>288402</v>
      </c>
      <c r="BD90">
        <v>241288</v>
      </c>
      <c r="BE90">
        <v>8396</v>
      </c>
      <c r="BF90">
        <v>36057</v>
      </c>
      <c r="BG90">
        <v>2661</v>
      </c>
      <c r="BH90">
        <v>108353</v>
      </c>
      <c r="BI90">
        <v>82945</v>
      </c>
      <c r="BJ90">
        <v>21124</v>
      </c>
      <c r="BK90">
        <v>4284</v>
      </c>
      <c r="BL90">
        <v>5579</v>
      </c>
      <c r="BM90">
        <v>252</v>
      </c>
      <c r="BO90">
        <v>72291</v>
      </c>
      <c r="BP90">
        <v>71867</v>
      </c>
      <c r="BQ90">
        <v>63378</v>
      </c>
      <c r="BR90">
        <v>2902</v>
      </c>
      <c r="BS90">
        <v>5456</v>
      </c>
      <c r="BT90">
        <v>131</v>
      </c>
      <c r="BU90">
        <v>5</v>
      </c>
      <c r="BV90">
        <v>4</v>
      </c>
      <c r="BW90">
        <v>1</v>
      </c>
      <c r="BY90">
        <v>167</v>
      </c>
      <c r="BZ90">
        <v>252</v>
      </c>
      <c r="CB90">
        <v>1043</v>
      </c>
      <c r="CC90">
        <v>1043</v>
      </c>
      <c r="CD90">
        <v>1029</v>
      </c>
      <c r="CE90">
        <v>10</v>
      </c>
      <c r="CF90">
        <v>4</v>
      </c>
      <c r="EB90">
        <v>3314</v>
      </c>
      <c r="EC90">
        <v>3263</v>
      </c>
      <c r="ED90">
        <v>2806</v>
      </c>
      <c r="EE90">
        <v>177</v>
      </c>
      <c r="EF90">
        <v>236</v>
      </c>
      <c r="EG90">
        <v>44</v>
      </c>
      <c r="EL90">
        <v>51</v>
      </c>
      <c r="FB90">
        <v>417</v>
      </c>
      <c r="FC90">
        <v>417</v>
      </c>
      <c r="FD90">
        <v>390</v>
      </c>
      <c r="FE90">
        <v>10</v>
      </c>
      <c r="FF90">
        <v>17</v>
      </c>
      <c r="FO90">
        <v>1606</v>
      </c>
      <c r="FP90">
        <v>1606</v>
      </c>
      <c r="FQ90">
        <v>1176</v>
      </c>
      <c r="FR90">
        <v>167</v>
      </c>
      <c r="FS90">
        <v>219</v>
      </c>
      <c r="FT90">
        <v>44</v>
      </c>
      <c r="GB90">
        <v>1291</v>
      </c>
      <c r="GC90">
        <v>1240</v>
      </c>
      <c r="GD90">
        <v>1240</v>
      </c>
      <c r="GL90">
        <v>51</v>
      </c>
    </row>
    <row r="91" spans="1:196" x14ac:dyDescent="0.2">
      <c r="A91" t="s">
        <v>113</v>
      </c>
      <c r="AO91">
        <v>301551</v>
      </c>
      <c r="AP91">
        <v>281555</v>
      </c>
      <c r="AQ91">
        <v>259333</v>
      </c>
      <c r="AR91">
        <v>2451</v>
      </c>
      <c r="AS91">
        <v>17499</v>
      </c>
      <c r="AT91">
        <v>2272</v>
      </c>
      <c r="AU91">
        <v>19764</v>
      </c>
      <c r="AV91">
        <v>16439</v>
      </c>
      <c r="AW91">
        <v>2479</v>
      </c>
      <c r="AX91">
        <v>846</v>
      </c>
      <c r="AY91">
        <v>232</v>
      </c>
      <c r="BB91">
        <v>301527</v>
      </c>
      <c r="BC91">
        <v>281531</v>
      </c>
      <c r="BD91">
        <v>259315</v>
      </c>
      <c r="BE91">
        <v>2449</v>
      </c>
      <c r="BF91">
        <v>17495</v>
      </c>
      <c r="BG91">
        <v>2272</v>
      </c>
      <c r="BH91">
        <v>19764</v>
      </c>
      <c r="BI91">
        <v>16439</v>
      </c>
      <c r="BJ91">
        <v>2479</v>
      </c>
      <c r="BK91">
        <v>846</v>
      </c>
      <c r="BL91">
        <v>232</v>
      </c>
      <c r="BO91">
        <v>87193</v>
      </c>
      <c r="BP91">
        <v>87174</v>
      </c>
      <c r="BQ91">
        <v>81171</v>
      </c>
      <c r="BR91">
        <v>971</v>
      </c>
      <c r="BS91">
        <v>4735</v>
      </c>
      <c r="BT91">
        <v>297</v>
      </c>
      <c r="BU91">
        <v>19</v>
      </c>
      <c r="BV91">
        <v>13</v>
      </c>
      <c r="BW91">
        <v>6</v>
      </c>
      <c r="CB91">
        <v>24</v>
      </c>
      <c r="CC91">
        <v>24</v>
      </c>
      <c r="CD91">
        <v>18</v>
      </c>
      <c r="CE91">
        <v>2</v>
      </c>
      <c r="CF91">
        <v>4</v>
      </c>
      <c r="EB91">
        <v>29859</v>
      </c>
      <c r="EC91">
        <v>29633</v>
      </c>
      <c r="ED91">
        <v>22538</v>
      </c>
      <c r="EE91">
        <v>1367</v>
      </c>
      <c r="EF91">
        <v>4492</v>
      </c>
      <c r="EG91">
        <v>1236</v>
      </c>
      <c r="EH91">
        <v>1</v>
      </c>
      <c r="EK91">
        <v>1</v>
      </c>
      <c r="EL91">
        <v>225</v>
      </c>
      <c r="FB91">
        <v>624</v>
      </c>
      <c r="FC91">
        <v>623</v>
      </c>
      <c r="FD91">
        <v>577</v>
      </c>
      <c r="FE91">
        <v>14</v>
      </c>
      <c r="FF91">
        <v>32</v>
      </c>
      <c r="FH91">
        <v>1</v>
      </c>
      <c r="FK91">
        <v>1</v>
      </c>
      <c r="FO91">
        <v>2858</v>
      </c>
      <c r="FP91">
        <v>2858</v>
      </c>
      <c r="FQ91">
        <v>2312</v>
      </c>
      <c r="FR91">
        <v>509</v>
      </c>
      <c r="FS91">
        <v>37</v>
      </c>
      <c r="GB91">
        <v>26377</v>
      </c>
      <c r="GC91">
        <v>26152</v>
      </c>
      <c r="GD91">
        <v>19649</v>
      </c>
      <c r="GE91">
        <v>844</v>
      </c>
      <c r="GF91">
        <v>4423</v>
      </c>
      <c r="GG91">
        <v>1236</v>
      </c>
      <c r="GL91">
        <v>225</v>
      </c>
    </row>
    <row r="92" spans="1:196" x14ac:dyDescent="0.2">
      <c r="A92" t="s">
        <v>114</v>
      </c>
      <c r="AO92">
        <v>345606</v>
      </c>
      <c r="AP92">
        <v>308801</v>
      </c>
      <c r="AQ92">
        <v>279482</v>
      </c>
      <c r="AR92">
        <v>1875</v>
      </c>
      <c r="AS92">
        <v>25819</v>
      </c>
      <c r="AT92">
        <v>1625</v>
      </c>
      <c r="AU92">
        <v>35310</v>
      </c>
      <c r="AV92">
        <v>28767</v>
      </c>
      <c r="AW92">
        <v>5593</v>
      </c>
      <c r="AX92">
        <v>950</v>
      </c>
      <c r="AY92">
        <v>1495</v>
      </c>
      <c r="BB92">
        <v>345462</v>
      </c>
      <c r="BC92">
        <v>308657</v>
      </c>
      <c r="BD92">
        <v>279340</v>
      </c>
      <c r="BE92">
        <v>1875</v>
      </c>
      <c r="BF92">
        <v>25817</v>
      </c>
      <c r="BG92">
        <v>1625</v>
      </c>
      <c r="BH92">
        <v>35310</v>
      </c>
      <c r="BI92">
        <v>28767</v>
      </c>
      <c r="BJ92">
        <v>5593</v>
      </c>
      <c r="BK92">
        <v>950</v>
      </c>
      <c r="BL92">
        <v>1495</v>
      </c>
      <c r="BO92">
        <v>42851</v>
      </c>
      <c r="BP92">
        <v>42753</v>
      </c>
      <c r="BQ92">
        <v>39364</v>
      </c>
      <c r="BR92">
        <v>355</v>
      </c>
      <c r="BS92">
        <v>2621</v>
      </c>
      <c r="BT92">
        <v>413</v>
      </c>
      <c r="BU92">
        <v>98</v>
      </c>
      <c r="BV92">
        <v>82</v>
      </c>
      <c r="BW92">
        <v>16</v>
      </c>
      <c r="CB92">
        <v>144</v>
      </c>
      <c r="CC92">
        <v>144</v>
      </c>
      <c r="CD92">
        <v>142</v>
      </c>
      <c r="CF92">
        <v>2</v>
      </c>
      <c r="EB92">
        <v>676</v>
      </c>
      <c r="EC92">
        <v>676</v>
      </c>
      <c r="ED92">
        <v>632</v>
      </c>
      <c r="EE92">
        <v>14</v>
      </c>
      <c r="EF92">
        <v>30</v>
      </c>
      <c r="FB92">
        <v>676</v>
      </c>
      <c r="FC92">
        <v>676</v>
      </c>
      <c r="FD92">
        <v>632</v>
      </c>
      <c r="FE92">
        <v>14</v>
      </c>
      <c r="FF92">
        <v>30</v>
      </c>
    </row>
    <row r="93" spans="1:196" x14ac:dyDescent="0.2">
      <c r="A93" t="s">
        <v>115</v>
      </c>
      <c r="AO93">
        <v>165806</v>
      </c>
      <c r="AP93">
        <v>147029</v>
      </c>
      <c r="AQ93">
        <v>114087</v>
      </c>
      <c r="AR93">
        <v>7987</v>
      </c>
      <c r="AS93">
        <v>19597</v>
      </c>
      <c r="AT93">
        <v>5358</v>
      </c>
      <c r="AU93">
        <v>17253</v>
      </c>
      <c r="AV93">
        <v>13430</v>
      </c>
      <c r="AW93">
        <v>3378</v>
      </c>
      <c r="AX93">
        <v>445</v>
      </c>
      <c r="AY93">
        <v>1524</v>
      </c>
      <c r="BB93">
        <v>160264</v>
      </c>
      <c r="BC93">
        <v>141487</v>
      </c>
      <c r="BD93">
        <v>109257</v>
      </c>
      <c r="BE93">
        <v>7913</v>
      </c>
      <c r="BF93">
        <v>18959</v>
      </c>
      <c r="BG93">
        <v>5358</v>
      </c>
      <c r="BH93">
        <v>17253</v>
      </c>
      <c r="BI93">
        <v>13430</v>
      </c>
      <c r="BJ93">
        <v>3378</v>
      </c>
      <c r="BK93">
        <v>445</v>
      </c>
      <c r="BL93">
        <v>1524</v>
      </c>
      <c r="BO93">
        <v>28079</v>
      </c>
      <c r="BP93">
        <v>28076</v>
      </c>
      <c r="BQ93">
        <v>20938</v>
      </c>
      <c r="BR93">
        <v>1976</v>
      </c>
      <c r="BS93">
        <v>3877</v>
      </c>
      <c r="BT93">
        <v>1285</v>
      </c>
      <c r="BY93">
        <v>3</v>
      </c>
      <c r="CB93">
        <v>5542</v>
      </c>
      <c r="CC93">
        <v>5542</v>
      </c>
      <c r="CD93">
        <v>4830</v>
      </c>
      <c r="CE93">
        <v>74</v>
      </c>
      <c r="CF93">
        <v>638</v>
      </c>
      <c r="EB93">
        <v>48328</v>
      </c>
      <c r="EC93">
        <v>48125</v>
      </c>
      <c r="ED93">
        <v>39128</v>
      </c>
      <c r="EE93">
        <v>1859</v>
      </c>
      <c r="EF93">
        <v>6256</v>
      </c>
      <c r="EG93">
        <v>882</v>
      </c>
      <c r="EL93">
        <v>203</v>
      </c>
      <c r="FB93">
        <v>1219</v>
      </c>
      <c r="FC93">
        <v>1219</v>
      </c>
      <c r="FD93">
        <v>1130</v>
      </c>
      <c r="FE93">
        <v>14</v>
      </c>
      <c r="FF93">
        <v>71</v>
      </c>
      <c r="FG93">
        <v>4</v>
      </c>
      <c r="FO93">
        <v>47109</v>
      </c>
      <c r="FP93">
        <v>46906</v>
      </c>
      <c r="FQ93">
        <v>37998</v>
      </c>
      <c r="FR93">
        <v>1845</v>
      </c>
      <c r="FS93">
        <v>6185</v>
      </c>
      <c r="FT93">
        <v>878</v>
      </c>
      <c r="FY93">
        <v>203</v>
      </c>
    </row>
    <row r="94" spans="1:196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467</v>
      </c>
      <c r="P94">
        <v>467</v>
      </c>
      <c r="Q94">
        <v>406</v>
      </c>
      <c r="R94">
        <v>0</v>
      </c>
      <c r="S94">
        <v>61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142778</v>
      </c>
      <c r="AP94">
        <v>119321</v>
      </c>
      <c r="AQ94">
        <v>100680</v>
      </c>
      <c r="AR94">
        <v>2246</v>
      </c>
      <c r="AS94">
        <v>15540</v>
      </c>
      <c r="AT94">
        <v>855</v>
      </c>
      <c r="AU94">
        <v>21765</v>
      </c>
      <c r="AV94">
        <v>16566</v>
      </c>
      <c r="AW94">
        <v>4139</v>
      </c>
      <c r="AX94">
        <v>1060</v>
      </c>
      <c r="AY94">
        <v>1692</v>
      </c>
      <c r="AZ94">
        <v>0</v>
      </c>
      <c r="BA94">
        <v>0</v>
      </c>
      <c r="BB94">
        <v>137605</v>
      </c>
      <c r="BC94">
        <v>114148</v>
      </c>
      <c r="BD94">
        <v>95957</v>
      </c>
      <c r="BE94">
        <v>2216</v>
      </c>
      <c r="BF94">
        <v>15120</v>
      </c>
      <c r="BG94">
        <v>855</v>
      </c>
      <c r="BH94">
        <v>21765</v>
      </c>
      <c r="BI94">
        <v>16566</v>
      </c>
      <c r="BJ94">
        <v>4139</v>
      </c>
      <c r="BK94">
        <v>1060</v>
      </c>
      <c r="BL94">
        <v>1692</v>
      </c>
      <c r="BM94">
        <v>0</v>
      </c>
      <c r="BN94">
        <v>0</v>
      </c>
      <c r="BO94">
        <v>15512</v>
      </c>
      <c r="BP94">
        <v>15429</v>
      </c>
      <c r="BQ94">
        <v>12521</v>
      </c>
      <c r="BR94">
        <v>722</v>
      </c>
      <c r="BS94">
        <v>2184</v>
      </c>
      <c r="BT94">
        <v>2</v>
      </c>
      <c r="BU94">
        <v>7</v>
      </c>
      <c r="BV94">
        <v>4</v>
      </c>
      <c r="BW94">
        <v>1</v>
      </c>
      <c r="BX94">
        <v>2</v>
      </c>
      <c r="BY94">
        <v>76</v>
      </c>
      <c r="BZ94">
        <v>0</v>
      </c>
      <c r="CA94">
        <v>0</v>
      </c>
      <c r="CB94">
        <v>5173</v>
      </c>
      <c r="CC94">
        <v>5173</v>
      </c>
      <c r="CD94">
        <v>4723</v>
      </c>
      <c r="CE94">
        <v>30</v>
      </c>
      <c r="CF94">
        <v>420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2</v>
      </c>
      <c r="EC94">
        <v>2</v>
      </c>
      <c r="ED94">
        <v>2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</v>
      </c>
      <c r="FP94">
        <v>2</v>
      </c>
      <c r="FQ94">
        <v>2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117</v>
      </c>
      <c r="AO95">
        <v>13279</v>
      </c>
      <c r="AP95">
        <v>12266</v>
      </c>
      <c r="AQ95">
        <v>10669</v>
      </c>
      <c r="AR95">
        <v>412</v>
      </c>
      <c r="AS95">
        <v>1179</v>
      </c>
      <c r="AT95">
        <v>6</v>
      </c>
      <c r="AU95">
        <v>1013</v>
      </c>
      <c r="AV95">
        <v>895</v>
      </c>
      <c r="AW95">
        <v>96</v>
      </c>
      <c r="AX95">
        <v>22</v>
      </c>
      <c r="BB95">
        <v>13166</v>
      </c>
      <c r="BC95">
        <v>12153</v>
      </c>
      <c r="BD95">
        <v>10556</v>
      </c>
      <c r="BE95">
        <v>412</v>
      </c>
      <c r="BF95">
        <v>1179</v>
      </c>
      <c r="BG95">
        <v>6</v>
      </c>
      <c r="BH95">
        <v>1013</v>
      </c>
      <c r="BI95">
        <v>895</v>
      </c>
      <c r="BJ95">
        <v>96</v>
      </c>
      <c r="BK95">
        <v>22</v>
      </c>
      <c r="BO95">
        <v>2831</v>
      </c>
      <c r="BP95">
        <v>2831</v>
      </c>
      <c r="BQ95">
        <v>2494</v>
      </c>
      <c r="BR95">
        <v>67</v>
      </c>
      <c r="BS95">
        <v>270</v>
      </c>
      <c r="CB95">
        <v>113</v>
      </c>
      <c r="CC95">
        <v>113</v>
      </c>
      <c r="CD95">
        <v>113</v>
      </c>
      <c r="EB95">
        <v>160</v>
      </c>
      <c r="EC95">
        <v>160</v>
      </c>
      <c r="ED95">
        <v>160</v>
      </c>
      <c r="FO95">
        <v>160</v>
      </c>
      <c r="FP95">
        <v>160</v>
      </c>
      <c r="FQ95">
        <v>160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23</v>
      </c>
      <c r="B1">
        <v>1443</v>
      </c>
      <c r="C1">
        <v>0</v>
      </c>
      <c r="D1">
        <v>0</v>
      </c>
      <c r="E1">
        <v>0</v>
      </c>
      <c r="F1">
        <v>0</v>
      </c>
      <c r="G1">
        <v>0</v>
      </c>
      <c r="H1">
        <v>1443</v>
      </c>
      <c r="I1">
        <v>1182</v>
      </c>
      <c r="J1">
        <v>252</v>
      </c>
      <c r="K1">
        <v>9</v>
      </c>
      <c r="L1">
        <v>0</v>
      </c>
      <c r="M1">
        <v>0</v>
      </c>
      <c r="N1">
        <v>0</v>
      </c>
      <c r="O1">
        <v>82</v>
      </c>
      <c r="P1">
        <v>0</v>
      </c>
      <c r="Q1">
        <v>0</v>
      </c>
      <c r="R1">
        <v>0</v>
      </c>
      <c r="S1">
        <v>0</v>
      </c>
      <c r="T1">
        <v>0</v>
      </c>
      <c r="U1">
        <v>82</v>
      </c>
      <c r="V1">
        <v>54</v>
      </c>
      <c r="W1">
        <v>19</v>
      </c>
      <c r="X1">
        <v>9</v>
      </c>
      <c r="Y1">
        <v>0</v>
      </c>
      <c r="Z1">
        <v>0</v>
      </c>
      <c r="AA1">
        <v>0</v>
      </c>
      <c r="AB1">
        <v>77340276</v>
      </c>
      <c r="AC1">
        <v>73101850</v>
      </c>
      <c r="AD1">
        <v>56370497</v>
      </c>
      <c r="AE1">
        <v>2830637</v>
      </c>
      <c r="AF1">
        <v>12652414</v>
      </c>
      <c r="AG1">
        <v>1248302</v>
      </c>
      <c r="AH1">
        <v>2347680</v>
      </c>
      <c r="AI1">
        <v>1783169</v>
      </c>
      <c r="AJ1">
        <v>442787</v>
      </c>
      <c r="AK1">
        <v>121724</v>
      </c>
      <c r="AL1">
        <v>1345340</v>
      </c>
      <c r="AM1">
        <v>372914</v>
      </c>
      <c r="AN1">
        <v>172492</v>
      </c>
      <c r="AO1">
        <v>1298</v>
      </c>
      <c r="AP1">
        <v>1293</v>
      </c>
      <c r="AQ1">
        <v>1140</v>
      </c>
      <c r="AR1">
        <v>0</v>
      </c>
      <c r="AS1">
        <v>153</v>
      </c>
      <c r="AT1">
        <v>0</v>
      </c>
      <c r="AU1">
        <v>0</v>
      </c>
      <c r="AV1">
        <v>0</v>
      </c>
      <c r="AW1">
        <v>0</v>
      </c>
      <c r="AX1">
        <v>0</v>
      </c>
      <c r="AY1">
        <v>5</v>
      </c>
      <c r="AZ1">
        <v>0</v>
      </c>
      <c r="BA1">
        <v>0</v>
      </c>
      <c r="BB1">
        <v>8657051</v>
      </c>
      <c r="BC1">
        <v>7241313</v>
      </c>
      <c r="BD1">
        <v>5401276</v>
      </c>
      <c r="BE1">
        <v>181325</v>
      </c>
      <c r="BF1">
        <v>1450585</v>
      </c>
      <c r="BG1">
        <v>208127</v>
      </c>
      <c r="BH1">
        <v>1257277</v>
      </c>
      <c r="BI1">
        <v>940247</v>
      </c>
      <c r="BJ1">
        <v>245501</v>
      </c>
      <c r="BK1">
        <v>71529</v>
      </c>
      <c r="BL1">
        <v>141921</v>
      </c>
      <c r="BM1">
        <v>2905</v>
      </c>
      <c r="BN1">
        <v>13635</v>
      </c>
      <c r="BO1">
        <v>68681927</v>
      </c>
      <c r="BP1">
        <v>65859244</v>
      </c>
      <c r="BQ1">
        <v>50968081</v>
      </c>
      <c r="BR1">
        <v>2649312</v>
      </c>
      <c r="BS1">
        <v>11201676</v>
      </c>
      <c r="BT1">
        <v>1040175</v>
      </c>
      <c r="BU1">
        <v>1090403</v>
      </c>
      <c r="BV1">
        <v>842922</v>
      </c>
      <c r="BW1">
        <v>197286</v>
      </c>
      <c r="BX1">
        <v>50195</v>
      </c>
      <c r="BY1">
        <v>1203414</v>
      </c>
      <c r="BZ1">
        <v>370009</v>
      </c>
      <c r="CA1">
        <v>158857</v>
      </c>
      <c r="CB1">
        <v>378469</v>
      </c>
      <c r="CC1">
        <v>227655</v>
      </c>
      <c r="CD1">
        <v>161225</v>
      </c>
      <c r="CE1">
        <v>2199</v>
      </c>
      <c r="CF1">
        <v>61954</v>
      </c>
      <c r="CG1">
        <v>2277</v>
      </c>
      <c r="CH1">
        <v>140563</v>
      </c>
      <c r="CI1">
        <v>109423</v>
      </c>
      <c r="CJ1">
        <v>26636</v>
      </c>
      <c r="CK1">
        <v>4504</v>
      </c>
      <c r="CL1">
        <v>10251</v>
      </c>
      <c r="CM1">
        <v>0</v>
      </c>
      <c r="CN1">
        <v>0</v>
      </c>
      <c r="CO1">
        <v>14565404</v>
      </c>
      <c r="CP1">
        <v>14222748</v>
      </c>
      <c r="CQ1">
        <v>11860352</v>
      </c>
      <c r="CR1">
        <v>680038</v>
      </c>
      <c r="CS1">
        <v>1574645</v>
      </c>
      <c r="CT1">
        <v>107713</v>
      </c>
      <c r="CU1">
        <v>272814</v>
      </c>
      <c r="CV1">
        <v>212243</v>
      </c>
      <c r="CW1">
        <v>47213</v>
      </c>
      <c r="CX1">
        <v>13358</v>
      </c>
      <c r="CY1">
        <v>69650</v>
      </c>
      <c r="CZ1">
        <v>188</v>
      </c>
      <c r="DA1">
        <v>4</v>
      </c>
      <c r="DB1">
        <v>14469321</v>
      </c>
      <c r="DC1">
        <v>14132356</v>
      </c>
      <c r="DD1">
        <v>11816917</v>
      </c>
      <c r="DE1">
        <v>678743</v>
      </c>
      <c r="DF1">
        <v>1557585</v>
      </c>
      <c r="DG1">
        <v>79111</v>
      </c>
      <c r="DH1">
        <v>272091</v>
      </c>
      <c r="DI1">
        <v>211768</v>
      </c>
      <c r="DJ1">
        <v>47139</v>
      </c>
      <c r="DK1">
        <v>13184</v>
      </c>
      <c r="DL1">
        <v>64683</v>
      </c>
      <c r="DM1">
        <v>187</v>
      </c>
      <c r="DN1">
        <v>4</v>
      </c>
      <c r="DO1">
        <v>96083</v>
      </c>
      <c r="DP1">
        <v>90392</v>
      </c>
      <c r="DQ1">
        <v>43435</v>
      </c>
      <c r="DR1">
        <v>1295</v>
      </c>
      <c r="DS1">
        <v>17060</v>
      </c>
      <c r="DT1">
        <v>28602</v>
      </c>
      <c r="DU1">
        <v>723</v>
      </c>
      <c r="DV1">
        <v>475</v>
      </c>
      <c r="DW1">
        <v>74</v>
      </c>
      <c r="DX1">
        <v>174</v>
      </c>
      <c r="DY1">
        <v>4967</v>
      </c>
      <c r="DZ1">
        <v>1</v>
      </c>
      <c r="EA1">
        <v>0</v>
      </c>
      <c r="EB1">
        <v>13883</v>
      </c>
      <c r="EC1">
        <v>13791</v>
      </c>
      <c r="ED1">
        <v>11786</v>
      </c>
      <c r="EE1">
        <v>757</v>
      </c>
      <c r="EF1">
        <v>1246</v>
      </c>
      <c r="EG1">
        <v>2</v>
      </c>
      <c r="EH1">
        <v>92</v>
      </c>
      <c r="EI1">
        <v>74</v>
      </c>
      <c r="EJ1">
        <v>18</v>
      </c>
      <c r="EK1">
        <v>0</v>
      </c>
      <c r="EL1">
        <v>0</v>
      </c>
      <c r="EM1">
        <v>0</v>
      </c>
      <c r="EN1">
        <v>0</v>
      </c>
      <c r="EO1">
        <v>250073</v>
      </c>
      <c r="EP1">
        <v>238435</v>
      </c>
      <c r="EQ1">
        <v>175055</v>
      </c>
      <c r="ER1">
        <v>12277</v>
      </c>
      <c r="ES1">
        <v>50518</v>
      </c>
      <c r="ET1">
        <v>585</v>
      </c>
      <c r="EU1">
        <v>5021</v>
      </c>
      <c r="EV1">
        <v>3979</v>
      </c>
      <c r="EW1">
        <v>911</v>
      </c>
      <c r="EX1">
        <v>131</v>
      </c>
      <c r="EY1">
        <v>6617</v>
      </c>
      <c r="EZ1">
        <v>0</v>
      </c>
      <c r="FA1">
        <v>0</v>
      </c>
      <c r="FB1">
        <v>40673</v>
      </c>
      <c r="FC1">
        <v>40672</v>
      </c>
      <c r="FD1">
        <v>29524</v>
      </c>
      <c r="FE1">
        <v>2581</v>
      </c>
      <c r="FF1">
        <v>8404</v>
      </c>
      <c r="FG1">
        <v>163</v>
      </c>
      <c r="FH1">
        <v>0</v>
      </c>
      <c r="FI1">
        <v>0</v>
      </c>
      <c r="FJ1">
        <v>0</v>
      </c>
      <c r="FK1">
        <v>0</v>
      </c>
      <c r="FL1">
        <v>1</v>
      </c>
      <c r="FM1">
        <v>0</v>
      </c>
      <c r="FN1">
        <v>0</v>
      </c>
      <c r="FO1">
        <v>209400</v>
      </c>
      <c r="FP1">
        <v>197763</v>
      </c>
      <c r="FQ1">
        <v>145530</v>
      </c>
      <c r="FR1">
        <v>9696</v>
      </c>
      <c r="FS1">
        <v>42115</v>
      </c>
      <c r="FT1">
        <v>422</v>
      </c>
      <c r="FU1">
        <v>5021</v>
      </c>
      <c r="FV1">
        <v>3979</v>
      </c>
      <c r="FW1">
        <v>911</v>
      </c>
      <c r="FX1">
        <v>131</v>
      </c>
      <c r="FY1">
        <v>6616</v>
      </c>
      <c r="FZ1">
        <v>0</v>
      </c>
      <c r="GA1">
        <v>0</v>
      </c>
      <c r="GB1">
        <v>14206326</v>
      </c>
      <c r="GC1">
        <v>13884276</v>
      </c>
      <c r="GD1">
        <v>11615085</v>
      </c>
      <c r="GE1">
        <v>665018</v>
      </c>
      <c r="GF1">
        <v>1501460</v>
      </c>
      <c r="GG1">
        <v>102713</v>
      </c>
      <c r="GH1">
        <v>264295</v>
      </c>
      <c r="GI1">
        <v>205842</v>
      </c>
      <c r="GJ1">
        <v>45497</v>
      </c>
      <c r="GK1">
        <v>12956</v>
      </c>
      <c r="GL1">
        <v>57563</v>
      </c>
      <c r="GM1">
        <v>188</v>
      </c>
      <c r="GN1">
        <v>4</v>
      </c>
    </row>
    <row r="2" spans="1:196" x14ac:dyDescent="0.2">
      <c r="A2" t="s">
        <v>24</v>
      </c>
    </row>
    <row r="3" spans="1:196" x14ac:dyDescent="0.2">
      <c r="A3" t="s">
        <v>25</v>
      </c>
      <c r="B3">
        <v>32</v>
      </c>
      <c r="C3">
        <v>0</v>
      </c>
      <c r="D3">
        <v>0</v>
      </c>
      <c r="E3">
        <v>0</v>
      </c>
      <c r="F3">
        <v>0</v>
      </c>
      <c r="G3">
        <v>0</v>
      </c>
      <c r="H3">
        <v>32</v>
      </c>
      <c r="I3">
        <v>32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21371200</v>
      </c>
      <c r="AC3">
        <v>20733958</v>
      </c>
      <c r="AD3">
        <v>16139396</v>
      </c>
      <c r="AE3">
        <v>807844</v>
      </c>
      <c r="AF3">
        <v>3470366</v>
      </c>
      <c r="AG3">
        <v>316352</v>
      </c>
      <c r="AH3">
        <v>348249</v>
      </c>
      <c r="AI3">
        <v>266757</v>
      </c>
      <c r="AJ3">
        <v>62831</v>
      </c>
      <c r="AK3">
        <v>18661</v>
      </c>
      <c r="AL3">
        <v>244302</v>
      </c>
      <c r="AM3">
        <v>44691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1726607</v>
      </c>
      <c r="BC3">
        <v>1551968</v>
      </c>
      <c r="BD3">
        <v>1181467</v>
      </c>
      <c r="BE3">
        <v>32192</v>
      </c>
      <c r="BF3">
        <v>313944</v>
      </c>
      <c r="BG3">
        <v>24365</v>
      </c>
      <c r="BH3">
        <v>155728</v>
      </c>
      <c r="BI3">
        <v>120239</v>
      </c>
      <c r="BJ3">
        <v>27709</v>
      </c>
      <c r="BK3">
        <v>7780</v>
      </c>
      <c r="BL3">
        <v>18911</v>
      </c>
      <c r="BM3">
        <v>0</v>
      </c>
      <c r="BN3">
        <v>0</v>
      </c>
      <c r="BO3">
        <v>19644593</v>
      </c>
      <c r="BP3">
        <v>19181990</v>
      </c>
      <c r="BQ3">
        <v>14957929</v>
      </c>
      <c r="BR3">
        <v>775652</v>
      </c>
      <c r="BS3">
        <v>3156422</v>
      </c>
      <c r="BT3">
        <v>291987</v>
      </c>
      <c r="BU3">
        <v>192521</v>
      </c>
      <c r="BV3">
        <v>146518</v>
      </c>
      <c r="BW3">
        <v>35122</v>
      </c>
      <c r="BX3">
        <v>10881</v>
      </c>
      <c r="BY3">
        <v>225391</v>
      </c>
      <c r="BZ3">
        <v>44691</v>
      </c>
      <c r="CA3">
        <v>0</v>
      </c>
      <c r="CB3">
        <v>198222</v>
      </c>
      <c r="CC3">
        <v>103965</v>
      </c>
      <c r="CD3">
        <v>77016</v>
      </c>
      <c r="CE3">
        <v>573</v>
      </c>
      <c r="CF3">
        <v>25597</v>
      </c>
      <c r="CG3">
        <v>779</v>
      </c>
      <c r="CH3">
        <v>93778</v>
      </c>
      <c r="CI3">
        <v>72548</v>
      </c>
      <c r="CJ3">
        <v>16939</v>
      </c>
      <c r="CK3">
        <v>4291</v>
      </c>
      <c r="CL3">
        <v>479</v>
      </c>
      <c r="CM3">
        <v>0</v>
      </c>
      <c r="CN3">
        <v>0</v>
      </c>
      <c r="CO3">
        <v>2704491</v>
      </c>
      <c r="CP3">
        <v>2602853</v>
      </c>
      <c r="CQ3">
        <v>2152067</v>
      </c>
      <c r="CR3">
        <v>112969</v>
      </c>
      <c r="CS3">
        <v>317754</v>
      </c>
      <c r="CT3">
        <v>20063</v>
      </c>
      <c r="CU3">
        <v>82702</v>
      </c>
      <c r="CV3">
        <v>62636</v>
      </c>
      <c r="CW3">
        <v>14499</v>
      </c>
      <c r="CX3">
        <v>5567</v>
      </c>
      <c r="CY3">
        <v>18918</v>
      </c>
      <c r="CZ3">
        <v>18</v>
      </c>
      <c r="DA3">
        <v>0</v>
      </c>
      <c r="DB3">
        <v>2692829</v>
      </c>
      <c r="DC3">
        <v>2593260</v>
      </c>
      <c r="DD3">
        <v>2148261</v>
      </c>
      <c r="DE3">
        <v>112886</v>
      </c>
      <c r="DF3">
        <v>316370</v>
      </c>
      <c r="DG3">
        <v>15743</v>
      </c>
      <c r="DH3">
        <v>82679</v>
      </c>
      <c r="DI3">
        <v>62624</v>
      </c>
      <c r="DJ3">
        <v>14498</v>
      </c>
      <c r="DK3">
        <v>5557</v>
      </c>
      <c r="DL3">
        <v>16872</v>
      </c>
      <c r="DM3">
        <v>18</v>
      </c>
      <c r="DN3">
        <v>0</v>
      </c>
      <c r="DO3">
        <v>11662</v>
      </c>
      <c r="DP3">
        <v>9593</v>
      </c>
      <c r="DQ3">
        <v>3806</v>
      </c>
      <c r="DR3">
        <v>83</v>
      </c>
      <c r="DS3">
        <v>1384</v>
      </c>
      <c r="DT3">
        <v>4320</v>
      </c>
      <c r="DU3">
        <v>23</v>
      </c>
      <c r="DV3">
        <v>12</v>
      </c>
      <c r="DW3">
        <v>1</v>
      </c>
      <c r="DX3">
        <v>10</v>
      </c>
      <c r="DY3">
        <v>2046</v>
      </c>
      <c r="DZ3">
        <v>0</v>
      </c>
      <c r="EA3">
        <v>0</v>
      </c>
      <c r="EB3">
        <v>5760</v>
      </c>
      <c r="EC3">
        <v>5760</v>
      </c>
      <c r="ED3">
        <v>4476</v>
      </c>
      <c r="EE3">
        <v>299</v>
      </c>
      <c r="EF3">
        <v>985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31182</v>
      </c>
      <c r="EP3">
        <v>28740</v>
      </c>
      <c r="EQ3">
        <v>22848</v>
      </c>
      <c r="ER3">
        <v>56</v>
      </c>
      <c r="ES3">
        <v>5727</v>
      </c>
      <c r="ET3">
        <v>109</v>
      </c>
      <c r="EU3">
        <v>2389</v>
      </c>
      <c r="EV3">
        <v>1858</v>
      </c>
      <c r="EW3">
        <v>433</v>
      </c>
      <c r="EX3">
        <v>98</v>
      </c>
      <c r="EY3">
        <v>53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31182</v>
      </c>
      <c r="FP3">
        <v>28740</v>
      </c>
      <c r="FQ3">
        <v>22848</v>
      </c>
      <c r="FR3">
        <v>56</v>
      </c>
      <c r="FS3">
        <v>5727</v>
      </c>
      <c r="FT3">
        <v>109</v>
      </c>
      <c r="FU3">
        <v>2389</v>
      </c>
      <c r="FV3">
        <v>1858</v>
      </c>
      <c r="FW3">
        <v>433</v>
      </c>
      <c r="FX3">
        <v>98</v>
      </c>
      <c r="FY3">
        <v>53</v>
      </c>
      <c r="FZ3">
        <v>0</v>
      </c>
      <c r="GA3">
        <v>0</v>
      </c>
      <c r="GB3">
        <v>2633191</v>
      </c>
      <c r="GC3">
        <v>2537176</v>
      </c>
      <c r="GD3">
        <v>2101060</v>
      </c>
      <c r="GE3">
        <v>111527</v>
      </c>
      <c r="GF3">
        <v>304641</v>
      </c>
      <c r="GG3">
        <v>19948</v>
      </c>
      <c r="GH3">
        <v>80304</v>
      </c>
      <c r="GI3">
        <v>60769</v>
      </c>
      <c r="GJ3">
        <v>14063</v>
      </c>
      <c r="GK3">
        <v>5472</v>
      </c>
      <c r="GL3">
        <v>15693</v>
      </c>
      <c r="GM3">
        <v>18</v>
      </c>
      <c r="GN3">
        <v>0</v>
      </c>
    </row>
    <row r="4" spans="1:196" x14ac:dyDescent="0.2">
      <c r="A4" t="s">
        <v>26</v>
      </c>
      <c r="AB4">
        <v>72652</v>
      </c>
      <c r="AC4">
        <v>63152</v>
      </c>
      <c r="AD4">
        <v>47417</v>
      </c>
      <c r="AE4">
        <v>940</v>
      </c>
      <c r="AF4">
        <v>11438</v>
      </c>
      <c r="AG4">
        <v>3357</v>
      </c>
      <c r="AH4">
        <v>8928</v>
      </c>
      <c r="AI4">
        <v>6426</v>
      </c>
      <c r="AJ4">
        <v>1530</v>
      </c>
      <c r="AK4">
        <v>972</v>
      </c>
      <c r="AL4">
        <v>572</v>
      </c>
      <c r="BB4">
        <v>15929</v>
      </c>
      <c r="BC4">
        <v>9759</v>
      </c>
      <c r="BD4">
        <v>6279</v>
      </c>
      <c r="BE4">
        <v>211</v>
      </c>
      <c r="BF4">
        <v>3264</v>
      </c>
      <c r="BG4">
        <v>5</v>
      </c>
      <c r="BH4">
        <v>6168</v>
      </c>
      <c r="BI4">
        <v>4476</v>
      </c>
      <c r="BJ4">
        <v>1086</v>
      </c>
      <c r="BK4">
        <v>606</v>
      </c>
      <c r="BL4">
        <v>2</v>
      </c>
      <c r="BO4">
        <v>56723</v>
      </c>
      <c r="BP4">
        <v>53393</v>
      </c>
      <c r="BQ4">
        <v>41138</v>
      </c>
      <c r="BR4">
        <v>729</v>
      </c>
      <c r="BS4">
        <v>8174</v>
      </c>
      <c r="BT4">
        <v>3352</v>
      </c>
      <c r="BU4">
        <v>2760</v>
      </c>
      <c r="BV4">
        <v>1950</v>
      </c>
      <c r="BW4">
        <v>444</v>
      </c>
      <c r="BX4">
        <v>366</v>
      </c>
      <c r="BY4">
        <v>570</v>
      </c>
      <c r="CO4">
        <v>68229</v>
      </c>
      <c r="CP4">
        <v>67686</v>
      </c>
      <c r="CQ4">
        <v>52914</v>
      </c>
      <c r="CR4">
        <v>4464</v>
      </c>
      <c r="CS4">
        <v>9928</v>
      </c>
      <c r="CT4">
        <v>380</v>
      </c>
      <c r="CU4">
        <v>414</v>
      </c>
      <c r="CV4">
        <v>313</v>
      </c>
      <c r="CW4">
        <v>65</v>
      </c>
      <c r="CX4">
        <v>36</v>
      </c>
      <c r="CY4">
        <v>129</v>
      </c>
      <c r="DB4">
        <v>68152</v>
      </c>
      <c r="DC4">
        <v>67633</v>
      </c>
      <c r="DD4">
        <v>52884</v>
      </c>
      <c r="DE4">
        <v>4464</v>
      </c>
      <c r="DF4">
        <v>9922</v>
      </c>
      <c r="DG4">
        <v>363</v>
      </c>
      <c r="DH4">
        <v>414</v>
      </c>
      <c r="DI4">
        <v>313</v>
      </c>
      <c r="DJ4">
        <v>65</v>
      </c>
      <c r="DK4">
        <v>36</v>
      </c>
      <c r="DL4">
        <v>105</v>
      </c>
      <c r="DO4">
        <v>77</v>
      </c>
      <c r="DP4">
        <v>53</v>
      </c>
      <c r="DQ4">
        <v>30</v>
      </c>
      <c r="DS4">
        <v>6</v>
      </c>
      <c r="DT4">
        <v>17</v>
      </c>
      <c r="DY4">
        <v>24</v>
      </c>
      <c r="EO4">
        <v>1</v>
      </c>
      <c r="EP4">
        <v>1</v>
      </c>
      <c r="EQ4">
        <v>1</v>
      </c>
      <c r="FO4">
        <v>1</v>
      </c>
      <c r="FP4">
        <v>1</v>
      </c>
      <c r="FQ4">
        <v>1</v>
      </c>
      <c r="GB4">
        <v>68227</v>
      </c>
      <c r="GC4">
        <v>67684</v>
      </c>
      <c r="GD4">
        <v>52912</v>
      </c>
      <c r="GE4">
        <v>4464</v>
      </c>
      <c r="GF4">
        <v>9928</v>
      </c>
      <c r="GG4">
        <v>380</v>
      </c>
      <c r="GH4">
        <v>414</v>
      </c>
      <c r="GI4">
        <v>313</v>
      </c>
      <c r="GJ4">
        <v>65</v>
      </c>
      <c r="GK4">
        <v>36</v>
      </c>
      <c r="GL4">
        <v>129</v>
      </c>
    </row>
    <row r="5" spans="1:196" x14ac:dyDescent="0.2">
      <c r="A5" t="s">
        <v>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439797</v>
      </c>
      <c r="AC5">
        <v>413946</v>
      </c>
      <c r="AD5">
        <v>318342</v>
      </c>
      <c r="AE5">
        <v>20918</v>
      </c>
      <c r="AF5">
        <v>71371</v>
      </c>
      <c r="AG5">
        <v>3315</v>
      </c>
      <c r="AH5">
        <v>21467</v>
      </c>
      <c r="AI5">
        <v>15816</v>
      </c>
      <c r="AJ5">
        <v>3600</v>
      </c>
      <c r="AK5">
        <v>2051</v>
      </c>
      <c r="AL5">
        <v>4384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65552</v>
      </c>
      <c r="BC5">
        <v>43723</v>
      </c>
      <c r="BD5">
        <v>32112</v>
      </c>
      <c r="BE5">
        <v>683</v>
      </c>
      <c r="BF5">
        <v>10253</v>
      </c>
      <c r="BG5">
        <v>675</v>
      </c>
      <c r="BH5">
        <v>20586</v>
      </c>
      <c r="BI5">
        <v>15097</v>
      </c>
      <c r="BJ5">
        <v>3496</v>
      </c>
      <c r="BK5">
        <v>1993</v>
      </c>
      <c r="BL5">
        <v>1243</v>
      </c>
      <c r="BM5">
        <v>0</v>
      </c>
      <c r="BN5">
        <v>0</v>
      </c>
      <c r="BO5">
        <v>374245</v>
      </c>
      <c r="BP5">
        <v>370223</v>
      </c>
      <c r="BQ5">
        <v>286230</v>
      </c>
      <c r="BR5">
        <v>20235</v>
      </c>
      <c r="BS5">
        <v>61118</v>
      </c>
      <c r="BT5">
        <v>2640</v>
      </c>
      <c r="BU5">
        <v>881</v>
      </c>
      <c r="BV5">
        <v>719</v>
      </c>
      <c r="BW5">
        <v>104</v>
      </c>
      <c r="BX5">
        <v>58</v>
      </c>
      <c r="BY5">
        <v>3141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106618</v>
      </c>
      <c r="CP5">
        <v>101130</v>
      </c>
      <c r="CQ5">
        <v>84160</v>
      </c>
      <c r="CR5">
        <v>2955</v>
      </c>
      <c r="CS5">
        <v>13072</v>
      </c>
      <c r="CT5">
        <v>943</v>
      </c>
      <c r="CU5">
        <v>3072</v>
      </c>
      <c r="CV5">
        <v>2316</v>
      </c>
      <c r="CW5">
        <v>497</v>
      </c>
      <c r="CX5">
        <v>259</v>
      </c>
      <c r="CY5">
        <v>2416</v>
      </c>
      <c r="CZ5">
        <v>0</v>
      </c>
      <c r="DA5">
        <v>0</v>
      </c>
      <c r="DB5">
        <v>106476</v>
      </c>
      <c r="DC5">
        <v>100990</v>
      </c>
      <c r="DD5">
        <v>84080</v>
      </c>
      <c r="DE5">
        <v>2954</v>
      </c>
      <c r="DF5">
        <v>13050</v>
      </c>
      <c r="DG5">
        <v>906</v>
      </c>
      <c r="DH5">
        <v>3070</v>
      </c>
      <c r="DI5">
        <v>2314</v>
      </c>
      <c r="DJ5">
        <v>497</v>
      </c>
      <c r="DK5">
        <v>259</v>
      </c>
      <c r="DL5">
        <v>2416</v>
      </c>
      <c r="DM5">
        <v>0</v>
      </c>
      <c r="DN5">
        <v>0</v>
      </c>
      <c r="DO5">
        <v>142</v>
      </c>
      <c r="DP5">
        <v>140</v>
      </c>
      <c r="DQ5">
        <v>80</v>
      </c>
      <c r="DR5">
        <v>1</v>
      </c>
      <c r="DS5">
        <v>22</v>
      </c>
      <c r="DT5">
        <v>37</v>
      </c>
      <c r="DU5">
        <v>2</v>
      </c>
      <c r="DV5">
        <v>2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105313</v>
      </c>
      <c r="GC5">
        <v>99825</v>
      </c>
      <c r="GD5">
        <v>83168</v>
      </c>
      <c r="GE5">
        <v>2955</v>
      </c>
      <c r="GF5">
        <v>12759</v>
      </c>
      <c r="GG5">
        <v>943</v>
      </c>
      <c r="GH5">
        <v>3072</v>
      </c>
      <c r="GI5">
        <v>2316</v>
      </c>
      <c r="GJ5">
        <v>497</v>
      </c>
      <c r="GK5">
        <v>259</v>
      </c>
      <c r="GL5">
        <v>2416</v>
      </c>
      <c r="GM5">
        <v>0</v>
      </c>
      <c r="GN5">
        <v>0</v>
      </c>
    </row>
    <row r="6" spans="1:196" x14ac:dyDescent="0.2">
      <c r="A6" t="s">
        <v>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476012</v>
      </c>
      <c r="AC6">
        <v>439260</v>
      </c>
      <c r="AD6">
        <v>348194</v>
      </c>
      <c r="AE6">
        <v>9914</v>
      </c>
      <c r="AF6">
        <v>77281</v>
      </c>
      <c r="AG6">
        <v>3871</v>
      </c>
      <c r="AH6">
        <v>30674</v>
      </c>
      <c r="AI6">
        <v>25193</v>
      </c>
      <c r="AJ6">
        <v>4766</v>
      </c>
      <c r="AK6">
        <v>715</v>
      </c>
      <c r="AL6">
        <v>6078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30668</v>
      </c>
      <c r="BC6">
        <v>23538</v>
      </c>
      <c r="BD6">
        <v>17571</v>
      </c>
      <c r="BE6">
        <v>145</v>
      </c>
      <c r="BF6">
        <v>5122</v>
      </c>
      <c r="BG6">
        <v>700</v>
      </c>
      <c r="BH6">
        <v>6441</v>
      </c>
      <c r="BI6">
        <v>5841</v>
      </c>
      <c r="BJ6">
        <v>301</v>
      </c>
      <c r="BK6">
        <v>299</v>
      </c>
      <c r="BL6">
        <v>689</v>
      </c>
      <c r="BM6">
        <v>0</v>
      </c>
      <c r="BN6">
        <v>0</v>
      </c>
      <c r="BO6">
        <v>445344</v>
      </c>
      <c r="BP6">
        <v>415722</v>
      </c>
      <c r="BQ6">
        <v>330623</v>
      </c>
      <c r="BR6">
        <v>9769</v>
      </c>
      <c r="BS6">
        <v>72159</v>
      </c>
      <c r="BT6">
        <v>3171</v>
      </c>
      <c r="BU6">
        <v>24233</v>
      </c>
      <c r="BV6">
        <v>19352</v>
      </c>
      <c r="BW6">
        <v>4465</v>
      </c>
      <c r="BX6">
        <v>416</v>
      </c>
      <c r="BY6">
        <v>5389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163150</v>
      </c>
      <c r="CP6">
        <v>158148</v>
      </c>
      <c r="CQ6">
        <v>130133</v>
      </c>
      <c r="CR6">
        <v>5495</v>
      </c>
      <c r="CS6">
        <v>22084</v>
      </c>
      <c r="CT6">
        <v>436</v>
      </c>
      <c r="CU6">
        <v>1872</v>
      </c>
      <c r="CV6">
        <v>1487</v>
      </c>
      <c r="CW6">
        <v>341</v>
      </c>
      <c r="CX6">
        <v>44</v>
      </c>
      <c r="CY6">
        <v>3130</v>
      </c>
      <c r="CZ6">
        <v>0</v>
      </c>
      <c r="DA6">
        <v>0</v>
      </c>
      <c r="DB6">
        <v>161559</v>
      </c>
      <c r="DC6">
        <v>157959</v>
      </c>
      <c r="DD6">
        <v>130113</v>
      </c>
      <c r="DE6">
        <v>5495</v>
      </c>
      <c r="DF6">
        <v>22076</v>
      </c>
      <c r="DG6">
        <v>275</v>
      </c>
      <c r="DH6">
        <v>1872</v>
      </c>
      <c r="DI6">
        <v>1487</v>
      </c>
      <c r="DJ6">
        <v>341</v>
      </c>
      <c r="DK6">
        <v>44</v>
      </c>
      <c r="DL6">
        <v>1728</v>
      </c>
      <c r="DM6">
        <v>0</v>
      </c>
      <c r="DN6">
        <v>0</v>
      </c>
      <c r="DO6">
        <v>1591</v>
      </c>
      <c r="DP6">
        <v>189</v>
      </c>
      <c r="DQ6">
        <v>20</v>
      </c>
      <c r="DR6">
        <v>0</v>
      </c>
      <c r="DS6">
        <v>8</v>
      </c>
      <c r="DT6">
        <v>161</v>
      </c>
      <c r="DU6">
        <v>0</v>
      </c>
      <c r="DV6">
        <v>0</v>
      </c>
      <c r="DW6">
        <v>0</v>
      </c>
      <c r="DX6">
        <v>0</v>
      </c>
      <c r="DY6">
        <v>1402</v>
      </c>
      <c r="DZ6">
        <v>0</v>
      </c>
      <c r="EA6">
        <v>0</v>
      </c>
      <c r="EB6">
        <v>5760</v>
      </c>
      <c r="EC6">
        <v>5760</v>
      </c>
      <c r="ED6">
        <v>4476</v>
      </c>
      <c r="EE6">
        <v>299</v>
      </c>
      <c r="EF6">
        <v>985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155343</v>
      </c>
      <c r="GC6">
        <v>152356</v>
      </c>
      <c r="GD6">
        <v>125626</v>
      </c>
      <c r="GE6">
        <v>5197</v>
      </c>
      <c r="GF6">
        <v>21095</v>
      </c>
      <c r="GG6">
        <v>438</v>
      </c>
      <c r="GH6">
        <v>1872</v>
      </c>
      <c r="GI6">
        <v>1487</v>
      </c>
      <c r="GJ6">
        <v>341</v>
      </c>
      <c r="GK6">
        <v>44</v>
      </c>
      <c r="GL6">
        <v>1115</v>
      </c>
      <c r="GM6">
        <v>0</v>
      </c>
      <c r="GN6">
        <v>0</v>
      </c>
    </row>
    <row r="7" spans="1:196" x14ac:dyDescent="0.2">
      <c r="A7" t="s">
        <v>29</v>
      </c>
      <c r="AB7">
        <v>604553</v>
      </c>
      <c r="AC7">
        <v>572407</v>
      </c>
      <c r="AD7">
        <v>450049</v>
      </c>
      <c r="AE7">
        <v>13945</v>
      </c>
      <c r="AF7">
        <v>101163</v>
      </c>
      <c r="AG7">
        <v>7250</v>
      </c>
      <c r="AH7">
        <v>21849</v>
      </c>
      <c r="AI7">
        <v>17216</v>
      </c>
      <c r="AJ7">
        <v>3955</v>
      </c>
      <c r="AK7">
        <v>678</v>
      </c>
      <c r="AL7">
        <v>10297</v>
      </c>
      <c r="BB7">
        <v>31480</v>
      </c>
      <c r="BC7">
        <v>20998</v>
      </c>
      <c r="BD7">
        <v>12542</v>
      </c>
      <c r="BE7">
        <v>10</v>
      </c>
      <c r="BF7">
        <v>6571</v>
      </c>
      <c r="BG7">
        <v>1875</v>
      </c>
      <c r="BH7">
        <v>9954</v>
      </c>
      <c r="BI7">
        <v>7803</v>
      </c>
      <c r="BJ7">
        <v>1890</v>
      </c>
      <c r="BK7">
        <v>261</v>
      </c>
      <c r="BL7">
        <v>528</v>
      </c>
      <c r="BO7">
        <v>573073</v>
      </c>
      <c r="BP7">
        <v>551409</v>
      </c>
      <c r="BQ7">
        <v>437507</v>
      </c>
      <c r="BR7">
        <v>13935</v>
      </c>
      <c r="BS7">
        <v>94592</v>
      </c>
      <c r="BT7">
        <v>5375</v>
      </c>
      <c r="BU7">
        <v>11895</v>
      </c>
      <c r="BV7">
        <v>9413</v>
      </c>
      <c r="BW7">
        <v>2065</v>
      </c>
      <c r="BX7">
        <v>417</v>
      </c>
      <c r="BY7">
        <v>9769</v>
      </c>
      <c r="CB7">
        <v>3990</v>
      </c>
      <c r="CC7">
        <v>3127</v>
      </c>
      <c r="CD7">
        <v>2620</v>
      </c>
      <c r="CF7">
        <v>328</v>
      </c>
      <c r="CG7">
        <v>179</v>
      </c>
      <c r="CH7">
        <v>863</v>
      </c>
      <c r="CI7">
        <v>707</v>
      </c>
      <c r="CJ7">
        <v>81</v>
      </c>
      <c r="CK7">
        <v>75</v>
      </c>
      <c r="CO7">
        <v>74394</v>
      </c>
      <c r="CP7">
        <v>73268</v>
      </c>
      <c r="CQ7">
        <v>63775</v>
      </c>
      <c r="CR7">
        <v>2220</v>
      </c>
      <c r="CS7">
        <v>6444</v>
      </c>
      <c r="CT7">
        <v>829</v>
      </c>
      <c r="CU7">
        <v>564</v>
      </c>
      <c r="CV7">
        <v>445</v>
      </c>
      <c r="CW7">
        <v>90</v>
      </c>
      <c r="CX7">
        <v>29</v>
      </c>
      <c r="CY7">
        <v>562</v>
      </c>
      <c r="DB7">
        <v>73191</v>
      </c>
      <c r="DC7">
        <v>72324</v>
      </c>
      <c r="DD7">
        <v>63373</v>
      </c>
      <c r="DE7">
        <v>2206</v>
      </c>
      <c r="DF7">
        <v>6358</v>
      </c>
      <c r="DG7">
        <v>387</v>
      </c>
      <c r="DH7">
        <v>561</v>
      </c>
      <c r="DI7">
        <v>442</v>
      </c>
      <c r="DJ7">
        <v>90</v>
      </c>
      <c r="DK7">
        <v>29</v>
      </c>
      <c r="DL7">
        <v>306</v>
      </c>
      <c r="DO7">
        <v>1203</v>
      </c>
      <c r="DP7">
        <v>944</v>
      </c>
      <c r="DQ7">
        <v>402</v>
      </c>
      <c r="DR7">
        <v>14</v>
      </c>
      <c r="DS7">
        <v>86</v>
      </c>
      <c r="DT7">
        <v>442</v>
      </c>
      <c r="DU7">
        <v>3</v>
      </c>
      <c r="DV7">
        <v>3</v>
      </c>
      <c r="DY7">
        <v>256</v>
      </c>
      <c r="EO7">
        <v>618</v>
      </c>
      <c r="EP7">
        <v>572</v>
      </c>
      <c r="EQ7">
        <v>481</v>
      </c>
      <c r="ES7">
        <v>66</v>
      </c>
      <c r="ET7">
        <v>25</v>
      </c>
      <c r="EU7">
        <v>46</v>
      </c>
      <c r="EV7">
        <v>38</v>
      </c>
      <c r="EW7">
        <v>4</v>
      </c>
      <c r="EX7">
        <v>4</v>
      </c>
      <c r="FO7">
        <v>618</v>
      </c>
      <c r="FP7">
        <v>572</v>
      </c>
      <c r="FQ7">
        <v>481</v>
      </c>
      <c r="FS7">
        <v>66</v>
      </c>
      <c r="FT7">
        <v>25</v>
      </c>
      <c r="FU7">
        <v>46</v>
      </c>
      <c r="FV7">
        <v>38</v>
      </c>
      <c r="FW7">
        <v>4</v>
      </c>
      <c r="FX7">
        <v>4</v>
      </c>
      <c r="GB7">
        <v>72319</v>
      </c>
      <c r="GC7">
        <v>71780</v>
      </c>
      <c r="GD7">
        <v>62565</v>
      </c>
      <c r="GE7">
        <v>2220</v>
      </c>
      <c r="GF7">
        <v>6201</v>
      </c>
      <c r="GG7">
        <v>794</v>
      </c>
      <c r="GH7">
        <v>518</v>
      </c>
      <c r="GI7">
        <v>407</v>
      </c>
      <c r="GJ7">
        <v>86</v>
      </c>
      <c r="GK7">
        <v>25</v>
      </c>
      <c r="GL7">
        <v>21</v>
      </c>
    </row>
    <row r="8" spans="1:196" x14ac:dyDescent="0.2">
      <c r="A8" t="s">
        <v>30</v>
      </c>
      <c r="AB8">
        <v>1589318</v>
      </c>
      <c r="AC8">
        <v>1558383</v>
      </c>
      <c r="AD8">
        <v>1159248</v>
      </c>
      <c r="AE8">
        <v>89310</v>
      </c>
      <c r="AF8">
        <v>301507</v>
      </c>
      <c r="AG8">
        <v>8318</v>
      </c>
      <c r="AH8">
        <v>7160</v>
      </c>
      <c r="AI8">
        <v>5458</v>
      </c>
      <c r="AJ8">
        <v>1422</v>
      </c>
      <c r="AK8">
        <v>280</v>
      </c>
      <c r="AL8">
        <v>23775</v>
      </c>
      <c r="BB8">
        <v>148842</v>
      </c>
      <c r="BC8">
        <v>143945</v>
      </c>
      <c r="BD8">
        <v>96127</v>
      </c>
      <c r="BE8">
        <v>5724</v>
      </c>
      <c r="BF8">
        <v>38743</v>
      </c>
      <c r="BG8">
        <v>3351</v>
      </c>
      <c r="BH8">
        <v>2886</v>
      </c>
      <c r="BI8">
        <v>2041</v>
      </c>
      <c r="BJ8">
        <v>628</v>
      </c>
      <c r="BK8">
        <v>217</v>
      </c>
      <c r="BL8">
        <v>2011</v>
      </c>
      <c r="BO8">
        <v>1440476</v>
      </c>
      <c r="BP8">
        <v>1414438</v>
      </c>
      <c r="BQ8">
        <v>1063121</v>
      </c>
      <c r="BR8">
        <v>83586</v>
      </c>
      <c r="BS8">
        <v>262764</v>
      </c>
      <c r="BT8">
        <v>4967</v>
      </c>
      <c r="BU8">
        <v>4274</v>
      </c>
      <c r="BV8">
        <v>3417</v>
      </c>
      <c r="BW8">
        <v>794</v>
      </c>
      <c r="BX8">
        <v>63</v>
      </c>
      <c r="BY8">
        <v>21764</v>
      </c>
      <c r="CO8">
        <v>79947</v>
      </c>
      <c r="CP8">
        <v>79309</v>
      </c>
      <c r="CQ8">
        <v>67735</v>
      </c>
      <c r="CR8">
        <v>4227</v>
      </c>
      <c r="CS8">
        <v>7160</v>
      </c>
      <c r="CT8">
        <v>187</v>
      </c>
      <c r="CU8">
        <v>392</v>
      </c>
      <c r="CV8">
        <v>326</v>
      </c>
      <c r="CW8">
        <v>48</v>
      </c>
      <c r="CX8">
        <v>18</v>
      </c>
      <c r="CY8">
        <v>246</v>
      </c>
      <c r="DB8">
        <v>79799</v>
      </c>
      <c r="DC8">
        <v>79215</v>
      </c>
      <c r="DD8">
        <v>67722</v>
      </c>
      <c r="DE8">
        <v>4223</v>
      </c>
      <c r="DF8">
        <v>7149</v>
      </c>
      <c r="DG8">
        <v>121</v>
      </c>
      <c r="DH8">
        <v>388</v>
      </c>
      <c r="DI8">
        <v>323</v>
      </c>
      <c r="DJ8">
        <v>47</v>
      </c>
      <c r="DK8">
        <v>18</v>
      </c>
      <c r="DL8">
        <v>196</v>
      </c>
      <c r="DO8">
        <v>148</v>
      </c>
      <c r="DP8">
        <v>94</v>
      </c>
      <c r="DQ8">
        <v>13</v>
      </c>
      <c r="DR8">
        <v>4</v>
      </c>
      <c r="DS8">
        <v>11</v>
      </c>
      <c r="DT8">
        <v>66</v>
      </c>
      <c r="DU8">
        <v>4</v>
      </c>
      <c r="DV8">
        <v>3</v>
      </c>
      <c r="DW8">
        <v>1</v>
      </c>
      <c r="DY8">
        <v>50</v>
      </c>
      <c r="GB8">
        <v>79816</v>
      </c>
      <c r="GC8">
        <v>79311</v>
      </c>
      <c r="GD8">
        <v>67737</v>
      </c>
      <c r="GE8">
        <v>4226</v>
      </c>
      <c r="GF8">
        <v>7160</v>
      </c>
      <c r="GG8">
        <v>188</v>
      </c>
      <c r="GH8">
        <v>378</v>
      </c>
      <c r="GI8">
        <v>316</v>
      </c>
      <c r="GJ8">
        <v>44</v>
      </c>
      <c r="GK8">
        <v>18</v>
      </c>
      <c r="GL8">
        <v>127</v>
      </c>
    </row>
    <row r="9" spans="1:196" x14ac:dyDescent="0.2">
      <c r="A9" t="s">
        <v>31</v>
      </c>
      <c r="AB9">
        <v>474281</v>
      </c>
      <c r="AC9">
        <v>462606</v>
      </c>
      <c r="AD9">
        <v>361658</v>
      </c>
      <c r="AE9">
        <v>14097</v>
      </c>
      <c r="AF9">
        <v>78167</v>
      </c>
      <c r="AG9">
        <v>8684</v>
      </c>
      <c r="AH9">
        <v>6115</v>
      </c>
      <c r="AI9">
        <v>4566</v>
      </c>
      <c r="AJ9">
        <v>985</v>
      </c>
      <c r="AK9">
        <v>564</v>
      </c>
      <c r="AL9">
        <v>5560</v>
      </c>
      <c r="BB9">
        <v>4037</v>
      </c>
      <c r="BC9">
        <v>4037</v>
      </c>
      <c r="BD9">
        <v>2522</v>
      </c>
      <c r="BE9">
        <v>229</v>
      </c>
      <c r="BF9">
        <v>611</v>
      </c>
      <c r="BG9">
        <v>675</v>
      </c>
      <c r="BO9">
        <v>470244</v>
      </c>
      <c r="BP9">
        <v>458569</v>
      </c>
      <c r="BQ9">
        <v>359136</v>
      </c>
      <c r="BR9">
        <v>13868</v>
      </c>
      <c r="BS9">
        <v>77556</v>
      </c>
      <c r="BT9">
        <v>8009</v>
      </c>
      <c r="BU9">
        <v>6115</v>
      </c>
      <c r="BV9">
        <v>4566</v>
      </c>
      <c r="BW9">
        <v>985</v>
      </c>
      <c r="BX9">
        <v>564</v>
      </c>
      <c r="BY9">
        <v>5560</v>
      </c>
      <c r="CO9">
        <v>27358</v>
      </c>
      <c r="CP9">
        <v>26963</v>
      </c>
      <c r="CQ9">
        <v>20945</v>
      </c>
      <c r="CR9">
        <v>1650</v>
      </c>
      <c r="CS9">
        <v>3091</v>
      </c>
      <c r="CT9">
        <v>1277</v>
      </c>
      <c r="CU9">
        <v>67</v>
      </c>
      <c r="CV9">
        <v>52</v>
      </c>
      <c r="CW9">
        <v>9</v>
      </c>
      <c r="CX9">
        <v>6</v>
      </c>
      <c r="CY9">
        <v>328</v>
      </c>
      <c r="DB9">
        <v>26562</v>
      </c>
      <c r="DC9">
        <v>26168</v>
      </c>
      <c r="DD9">
        <v>20875</v>
      </c>
      <c r="DE9">
        <v>1650</v>
      </c>
      <c r="DF9">
        <v>3076</v>
      </c>
      <c r="DG9">
        <v>567</v>
      </c>
      <c r="DH9">
        <v>66</v>
      </c>
      <c r="DI9">
        <v>52</v>
      </c>
      <c r="DJ9">
        <v>9</v>
      </c>
      <c r="DK9">
        <v>5</v>
      </c>
      <c r="DL9">
        <v>328</v>
      </c>
      <c r="DO9">
        <v>796</v>
      </c>
      <c r="DP9">
        <v>795</v>
      </c>
      <c r="DQ9">
        <v>70</v>
      </c>
      <c r="DS9">
        <v>15</v>
      </c>
      <c r="DT9">
        <v>710</v>
      </c>
      <c r="DU9">
        <v>1</v>
      </c>
      <c r="DX9">
        <v>1</v>
      </c>
      <c r="GB9">
        <v>27358</v>
      </c>
      <c r="GC9">
        <v>26963</v>
      </c>
      <c r="GD9">
        <v>20944</v>
      </c>
      <c r="GE9">
        <v>1651</v>
      </c>
      <c r="GF9">
        <v>3091</v>
      </c>
      <c r="GG9">
        <v>1277</v>
      </c>
      <c r="GH9">
        <v>67</v>
      </c>
      <c r="GI9">
        <v>52</v>
      </c>
      <c r="GJ9">
        <v>9</v>
      </c>
      <c r="GK9">
        <v>6</v>
      </c>
      <c r="GL9">
        <v>328</v>
      </c>
    </row>
    <row r="10" spans="1:196" x14ac:dyDescent="0.2">
      <c r="A10" t="s">
        <v>32</v>
      </c>
      <c r="AB10">
        <v>242892</v>
      </c>
      <c r="AC10">
        <v>239180</v>
      </c>
      <c r="AD10">
        <v>186353</v>
      </c>
      <c r="AE10">
        <v>10790</v>
      </c>
      <c r="AF10">
        <v>40489</v>
      </c>
      <c r="AG10">
        <v>1548</v>
      </c>
      <c r="AH10">
        <v>1537</v>
      </c>
      <c r="AI10">
        <v>1234</v>
      </c>
      <c r="AJ10">
        <v>286</v>
      </c>
      <c r="AK10">
        <v>17</v>
      </c>
      <c r="AL10">
        <v>2175</v>
      </c>
      <c r="BB10">
        <v>20262</v>
      </c>
      <c r="BC10">
        <v>19148</v>
      </c>
      <c r="BD10">
        <v>14080</v>
      </c>
      <c r="BE10">
        <v>299</v>
      </c>
      <c r="BF10">
        <v>4638</v>
      </c>
      <c r="BG10">
        <v>131</v>
      </c>
      <c r="BH10">
        <v>1016</v>
      </c>
      <c r="BI10">
        <v>818</v>
      </c>
      <c r="BJ10">
        <v>189</v>
      </c>
      <c r="BK10">
        <v>9</v>
      </c>
      <c r="BL10">
        <v>98</v>
      </c>
      <c r="BO10">
        <v>222630</v>
      </c>
      <c r="BP10">
        <v>220032</v>
      </c>
      <c r="BQ10">
        <v>172273</v>
      </c>
      <c r="BR10">
        <v>10491</v>
      </c>
      <c r="BS10">
        <v>35851</v>
      </c>
      <c r="BT10">
        <v>1417</v>
      </c>
      <c r="BU10">
        <v>521</v>
      </c>
      <c r="BV10">
        <v>416</v>
      </c>
      <c r="BW10">
        <v>97</v>
      </c>
      <c r="BX10">
        <v>8</v>
      </c>
      <c r="BY10">
        <v>2077</v>
      </c>
      <c r="CO10">
        <v>85047</v>
      </c>
      <c r="CP10">
        <v>82264</v>
      </c>
      <c r="CQ10">
        <v>68008</v>
      </c>
      <c r="CR10">
        <v>3460</v>
      </c>
      <c r="CS10">
        <v>10155</v>
      </c>
      <c r="CT10">
        <v>641</v>
      </c>
      <c r="CU10">
        <v>1890</v>
      </c>
      <c r="CV10">
        <v>1513</v>
      </c>
      <c r="CW10">
        <v>324</v>
      </c>
      <c r="CX10">
        <v>53</v>
      </c>
      <c r="CY10">
        <v>893</v>
      </c>
      <c r="DB10">
        <v>84728</v>
      </c>
      <c r="DC10">
        <v>82012</v>
      </c>
      <c r="DD10">
        <v>67904</v>
      </c>
      <c r="DE10">
        <v>3457</v>
      </c>
      <c r="DF10">
        <v>10061</v>
      </c>
      <c r="DG10">
        <v>590</v>
      </c>
      <c r="DH10">
        <v>1890</v>
      </c>
      <c r="DI10">
        <v>1513</v>
      </c>
      <c r="DJ10">
        <v>324</v>
      </c>
      <c r="DK10">
        <v>53</v>
      </c>
      <c r="DL10">
        <v>826</v>
      </c>
      <c r="DO10">
        <v>319</v>
      </c>
      <c r="DP10">
        <v>252</v>
      </c>
      <c r="DQ10">
        <v>104</v>
      </c>
      <c r="DR10">
        <v>3</v>
      </c>
      <c r="DS10">
        <v>94</v>
      </c>
      <c r="DT10">
        <v>51</v>
      </c>
      <c r="DY10">
        <v>67</v>
      </c>
      <c r="GB10">
        <v>84646</v>
      </c>
      <c r="GC10">
        <v>81976</v>
      </c>
      <c r="GD10">
        <v>67900</v>
      </c>
      <c r="GE10">
        <v>3458</v>
      </c>
      <c r="GF10">
        <v>9978</v>
      </c>
      <c r="GG10">
        <v>640</v>
      </c>
      <c r="GH10">
        <v>1890</v>
      </c>
      <c r="GI10">
        <v>1513</v>
      </c>
      <c r="GJ10">
        <v>324</v>
      </c>
      <c r="GK10">
        <v>53</v>
      </c>
      <c r="GL10">
        <v>780</v>
      </c>
    </row>
    <row r="11" spans="1:196" x14ac:dyDescent="0.2">
      <c r="A11" t="s">
        <v>33</v>
      </c>
      <c r="AB11">
        <v>634567</v>
      </c>
      <c r="AC11">
        <v>630560</v>
      </c>
      <c r="AD11">
        <v>505532</v>
      </c>
      <c r="AE11">
        <v>32501</v>
      </c>
      <c r="AF11">
        <v>90963</v>
      </c>
      <c r="AG11">
        <v>1564</v>
      </c>
      <c r="AH11">
        <v>1137</v>
      </c>
      <c r="AI11">
        <v>756</v>
      </c>
      <c r="AJ11">
        <v>269</v>
      </c>
      <c r="AK11">
        <v>112</v>
      </c>
      <c r="AL11">
        <v>2870</v>
      </c>
      <c r="BB11">
        <v>25762</v>
      </c>
      <c r="BC11">
        <v>24646</v>
      </c>
      <c r="BD11">
        <v>8462</v>
      </c>
      <c r="BE11">
        <v>6374</v>
      </c>
      <c r="BF11">
        <v>9664</v>
      </c>
      <c r="BG11">
        <v>146</v>
      </c>
      <c r="BH11">
        <v>1085</v>
      </c>
      <c r="BI11">
        <v>718</v>
      </c>
      <c r="BJ11">
        <v>260</v>
      </c>
      <c r="BK11">
        <v>107</v>
      </c>
      <c r="BL11">
        <v>31</v>
      </c>
      <c r="BO11">
        <v>608805</v>
      </c>
      <c r="BP11">
        <v>605914</v>
      </c>
      <c r="BQ11">
        <v>497070</v>
      </c>
      <c r="BR11">
        <v>26127</v>
      </c>
      <c r="BS11">
        <v>81299</v>
      </c>
      <c r="BT11">
        <v>1418</v>
      </c>
      <c r="BU11">
        <v>52</v>
      </c>
      <c r="BV11">
        <v>38</v>
      </c>
      <c r="BW11">
        <v>9</v>
      </c>
      <c r="BX11">
        <v>5</v>
      </c>
      <c r="BY11">
        <v>2839</v>
      </c>
      <c r="CO11">
        <v>50130</v>
      </c>
      <c r="CP11">
        <v>49050</v>
      </c>
      <c r="CQ11">
        <v>40323</v>
      </c>
      <c r="CR11">
        <v>1993</v>
      </c>
      <c r="CS11">
        <v>6579</v>
      </c>
      <c r="CT11">
        <v>155</v>
      </c>
      <c r="CU11">
        <v>955</v>
      </c>
      <c r="CV11">
        <v>777</v>
      </c>
      <c r="CW11">
        <v>141</v>
      </c>
      <c r="CX11">
        <v>37</v>
      </c>
      <c r="CY11">
        <v>125</v>
      </c>
      <c r="DB11">
        <v>49659</v>
      </c>
      <c r="DC11">
        <v>48579</v>
      </c>
      <c r="DD11">
        <v>39990</v>
      </c>
      <c r="DE11">
        <v>1991</v>
      </c>
      <c r="DF11">
        <v>6469</v>
      </c>
      <c r="DG11">
        <v>129</v>
      </c>
      <c r="DH11">
        <v>955</v>
      </c>
      <c r="DI11">
        <v>777</v>
      </c>
      <c r="DJ11">
        <v>141</v>
      </c>
      <c r="DK11">
        <v>37</v>
      </c>
      <c r="DL11">
        <v>125</v>
      </c>
      <c r="DO11">
        <v>471</v>
      </c>
      <c r="DP11">
        <v>471</v>
      </c>
      <c r="DQ11">
        <v>333</v>
      </c>
      <c r="DR11">
        <v>2</v>
      </c>
      <c r="DS11">
        <v>110</v>
      </c>
      <c r="DT11">
        <v>26</v>
      </c>
      <c r="GB11">
        <v>49387</v>
      </c>
      <c r="GC11">
        <v>48307</v>
      </c>
      <c r="GD11">
        <v>39755</v>
      </c>
      <c r="GE11">
        <v>1992</v>
      </c>
      <c r="GF11">
        <v>6409</v>
      </c>
      <c r="GG11">
        <v>151</v>
      </c>
      <c r="GH11">
        <v>955</v>
      </c>
      <c r="GI11">
        <v>777</v>
      </c>
      <c r="GJ11">
        <v>141</v>
      </c>
      <c r="GK11">
        <v>37</v>
      </c>
      <c r="GL11">
        <v>125</v>
      </c>
    </row>
    <row r="12" spans="1:196" x14ac:dyDescent="0.2">
      <c r="A12" t="s">
        <v>34</v>
      </c>
      <c r="AB12">
        <v>319476</v>
      </c>
      <c r="AC12">
        <v>311331</v>
      </c>
      <c r="AD12">
        <v>256386</v>
      </c>
      <c r="AE12">
        <v>1666</v>
      </c>
      <c r="AF12">
        <v>52266</v>
      </c>
      <c r="AG12">
        <v>1013</v>
      </c>
      <c r="AH12">
        <v>1710</v>
      </c>
      <c r="AI12">
        <v>698</v>
      </c>
      <c r="AJ12">
        <v>968</v>
      </c>
      <c r="AK12">
        <v>44</v>
      </c>
      <c r="AL12">
        <v>6435</v>
      </c>
      <c r="BB12">
        <v>1739</v>
      </c>
      <c r="BC12">
        <v>933</v>
      </c>
      <c r="BD12">
        <v>687</v>
      </c>
      <c r="BF12">
        <v>157</v>
      </c>
      <c r="BG12">
        <v>89</v>
      </c>
      <c r="BH12">
        <v>794</v>
      </c>
      <c r="BI12">
        <v>653</v>
      </c>
      <c r="BJ12">
        <v>103</v>
      </c>
      <c r="BK12">
        <v>38</v>
      </c>
      <c r="BL12">
        <v>12</v>
      </c>
      <c r="BO12">
        <v>317737</v>
      </c>
      <c r="BP12">
        <v>310398</v>
      </c>
      <c r="BQ12">
        <v>255699</v>
      </c>
      <c r="BR12">
        <v>1666</v>
      </c>
      <c r="BS12">
        <v>52109</v>
      </c>
      <c r="BT12">
        <v>924</v>
      </c>
      <c r="BU12">
        <v>916</v>
      </c>
      <c r="BV12">
        <v>45</v>
      </c>
      <c r="BW12">
        <v>865</v>
      </c>
      <c r="BX12">
        <v>6</v>
      </c>
      <c r="BY12">
        <v>6423</v>
      </c>
      <c r="CO12">
        <v>41635</v>
      </c>
      <c r="CP12">
        <v>40283</v>
      </c>
      <c r="CQ12">
        <v>33951</v>
      </c>
      <c r="CR12">
        <v>1382</v>
      </c>
      <c r="CS12">
        <v>4620</v>
      </c>
      <c r="CT12">
        <v>330</v>
      </c>
      <c r="CU12">
        <v>1235</v>
      </c>
      <c r="CV12">
        <v>930</v>
      </c>
      <c r="CW12">
        <v>202</v>
      </c>
      <c r="CX12">
        <v>103</v>
      </c>
      <c r="CY12">
        <v>117</v>
      </c>
      <c r="DB12">
        <v>41555</v>
      </c>
      <c r="DC12">
        <v>40205</v>
      </c>
      <c r="DD12">
        <v>33932</v>
      </c>
      <c r="DE12">
        <v>1382</v>
      </c>
      <c r="DF12">
        <v>4617</v>
      </c>
      <c r="DG12">
        <v>274</v>
      </c>
      <c r="DH12">
        <v>1233</v>
      </c>
      <c r="DI12">
        <v>928</v>
      </c>
      <c r="DJ12">
        <v>202</v>
      </c>
      <c r="DK12">
        <v>103</v>
      </c>
      <c r="DL12">
        <v>117</v>
      </c>
      <c r="DO12">
        <v>80</v>
      </c>
      <c r="DP12">
        <v>78</v>
      </c>
      <c r="DQ12">
        <v>19</v>
      </c>
      <c r="DS12">
        <v>3</v>
      </c>
      <c r="DT12">
        <v>56</v>
      </c>
      <c r="DU12">
        <v>2</v>
      </c>
      <c r="DV12">
        <v>2</v>
      </c>
      <c r="GB12">
        <v>41466</v>
      </c>
      <c r="GC12">
        <v>40113</v>
      </c>
      <c r="GD12">
        <v>33812</v>
      </c>
      <c r="GE12">
        <v>1382</v>
      </c>
      <c r="GF12">
        <v>4589</v>
      </c>
      <c r="GG12">
        <v>330</v>
      </c>
      <c r="GH12">
        <v>1236</v>
      </c>
      <c r="GI12">
        <v>930</v>
      </c>
      <c r="GJ12">
        <v>203</v>
      </c>
      <c r="GK12">
        <v>103</v>
      </c>
      <c r="GL12">
        <v>117</v>
      </c>
    </row>
    <row r="13" spans="1:196" x14ac:dyDescent="0.2">
      <c r="A13" t="s">
        <v>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5283935</v>
      </c>
      <c r="AC13">
        <v>5146418</v>
      </c>
      <c r="AD13">
        <v>4114941</v>
      </c>
      <c r="AE13">
        <v>228731</v>
      </c>
      <c r="AF13">
        <v>741799</v>
      </c>
      <c r="AG13">
        <v>60947</v>
      </c>
      <c r="AH13">
        <v>66138</v>
      </c>
      <c r="AI13">
        <v>51183</v>
      </c>
      <c r="AJ13">
        <v>10933</v>
      </c>
      <c r="AK13">
        <v>4022</v>
      </c>
      <c r="AL13">
        <v>36329</v>
      </c>
      <c r="AM13">
        <v>35050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209557</v>
      </c>
      <c r="BC13">
        <v>196958</v>
      </c>
      <c r="BD13">
        <v>162129</v>
      </c>
      <c r="BE13">
        <v>536</v>
      </c>
      <c r="BF13">
        <v>31802</v>
      </c>
      <c r="BG13">
        <v>2491</v>
      </c>
      <c r="BH13">
        <v>11629</v>
      </c>
      <c r="BI13">
        <v>9174</v>
      </c>
      <c r="BJ13">
        <v>2146</v>
      </c>
      <c r="BK13">
        <v>309</v>
      </c>
      <c r="BL13">
        <v>970</v>
      </c>
      <c r="BM13">
        <v>0</v>
      </c>
      <c r="BN13">
        <v>0</v>
      </c>
      <c r="BO13">
        <v>5074378</v>
      </c>
      <c r="BP13">
        <v>4949460</v>
      </c>
      <c r="BQ13">
        <v>3952812</v>
      </c>
      <c r="BR13">
        <v>228195</v>
      </c>
      <c r="BS13">
        <v>709997</v>
      </c>
      <c r="BT13">
        <v>58456</v>
      </c>
      <c r="BU13">
        <v>54509</v>
      </c>
      <c r="BV13">
        <v>42009</v>
      </c>
      <c r="BW13">
        <v>8787</v>
      </c>
      <c r="BX13">
        <v>3713</v>
      </c>
      <c r="BY13">
        <v>35359</v>
      </c>
      <c r="BZ13">
        <v>35050</v>
      </c>
      <c r="CA13">
        <v>0</v>
      </c>
      <c r="CB13">
        <v>94791</v>
      </c>
      <c r="CC13">
        <v>59381</v>
      </c>
      <c r="CD13">
        <v>47069</v>
      </c>
      <c r="CE13">
        <v>573</v>
      </c>
      <c r="CF13">
        <v>11662</v>
      </c>
      <c r="CG13">
        <v>77</v>
      </c>
      <c r="CH13">
        <v>34931</v>
      </c>
      <c r="CI13">
        <v>27781</v>
      </c>
      <c r="CJ13">
        <v>6613</v>
      </c>
      <c r="CK13">
        <v>537</v>
      </c>
      <c r="CL13">
        <v>479</v>
      </c>
      <c r="CM13">
        <v>0</v>
      </c>
      <c r="CN13">
        <v>0</v>
      </c>
      <c r="CO13">
        <v>712075</v>
      </c>
      <c r="CP13">
        <v>701751</v>
      </c>
      <c r="CQ13">
        <v>599375</v>
      </c>
      <c r="CR13">
        <v>26393</v>
      </c>
      <c r="CS13">
        <v>73073</v>
      </c>
      <c r="CT13">
        <v>2910</v>
      </c>
      <c r="CU13">
        <v>7790</v>
      </c>
      <c r="CV13">
        <v>5723</v>
      </c>
      <c r="CW13">
        <v>1665</v>
      </c>
      <c r="CX13">
        <v>402</v>
      </c>
      <c r="CY13">
        <v>2516</v>
      </c>
      <c r="CZ13">
        <v>18</v>
      </c>
      <c r="DA13">
        <v>0</v>
      </c>
      <c r="DB13">
        <v>711196</v>
      </c>
      <c r="DC13">
        <v>700879</v>
      </c>
      <c r="DD13">
        <v>599239</v>
      </c>
      <c r="DE13">
        <v>26378</v>
      </c>
      <c r="DF13">
        <v>73042</v>
      </c>
      <c r="DG13">
        <v>2220</v>
      </c>
      <c r="DH13">
        <v>7784</v>
      </c>
      <c r="DI13">
        <v>5723</v>
      </c>
      <c r="DJ13">
        <v>1665</v>
      </c>
      <c r="DK13">
        <v>396</v>
      </c>
      <c r="DL13">
        <v>2515</v>
      </c>
      <c r="DM13">
        <v>18</v>
      </c>
      <c r="DN13">
        <v>0</v>
      </c>
      <c r="DO13">
        <v>879</v>
      </c>
      <c r="DP13">
        <v>872</v>
      </c>
      <c r="DQ13">
        <v>136</v>
      </c>
      <c r="DR13">
        <v>15</v>
      </c>
      <c r="DS13">
        <v>31</v>
      </c>
      <c r="DT13">
        <v>690</v>
      </c>
      <c r="DU13">
        <v>6</v>
      </c>
      <c r="DV13">
        <v>0</v>
      </c>
      <c r="DW13">
        <v>0</v>
      </c>
      <c r="DX13">
        <v>6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19141</v>
      </c>
      <c r="EP13">
        <v>17598</v>
      </c>
      <c r="EQ13">
        <v>13975</v>
      </c>
      <c r="ER13">
        <v>56</v>
      </c>
      <c r="ES13">
        <v>3510</v>
      </c>
      <c r="ET13">
        <v>57</v>
      </c>
      <c r="EU13">
        <v>1490</v>
      </c>
      <c r="EV13">
        <v>1174</v>
      </c>
      <c r="EW13">
        <v>280</v>
      </c>
      <c r="EX13">
        <v>36</v>
      </c>
      <c r="EY13">
        <v>53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19141</v>
      </c>
      <c r="FP13">
        <v>17598</v>
      </c>
      <c r="FQ13">
        <v>13975</v>
      </c>
      <c r="FR13">
        <v>56</v>
      </c>
      <c r="FS13">
        <v>3510</v>
      </c>
      <c r="FT13">
        <v>57</v>
      </c>
      <c r="FU13">
        <v>1490</v>
      </c>
      <c r="FV13">
        <v>1174</v>
      </c>
      <c r="FW13">
        <v>280</v>
      </c>
      <c r="FX13">
        <v>36</v>
      </c>
      <c r="FY13">
        <v>53</v>
      </c>
      <c r="FZ13">
        <v>0</v>
      </c>
      <c r="GA13">
        <v>0</v>
      </c>
      <c r="GB13">
        <v>692848</v>
      </c>
      <c r="GC13">
        <v>684073</v>
      </c>
      <c r="GD13">
        <v>585337</v>
      </c>
      <c r="GE13">
        <v>26336</v>
      </c>
      <c r="GF13">
        <v>69548</v>
      </c>
      <c r="GG13">
        <v>2852</v>
      </c>
      <c r="GH13">
        <v>6301</v>
      </c>
      <c r="GI13">
        <v>4549</v>
      </c>
      <c r="GJ13">
        <v>1385</v>
      </c>
      <c r="GK13">
        <v>367</v>
      </c>
      <c r="GL13">
        <v>2456</v>
      </c>
      <c r="GM13">
        <v>18</v>
      </c>
      <c r="GN13">
        <v>0</v>
      </c>
    </row>
    <row r="14" spans="1:196" x14ac:dyDescent="0.2">
      <c r="A14" t="s">
        <v>36</v>
      </c>
      <c r="AB14">
        <v>234606</v>
      </c>
      <c r="AC14">
        <v>225237</v>
      </c>
      <c r="AD14">
        <v>181038</v>
      </c>
      <c r="AE14">
        <v>6353</v>
      </c>
      <c r="AF14">
        <v>34555</v>
      </c>
      <c r="AG14">
        <v>3291</v>
      </c>
      <c r="AH14">
        <v>5825</v>
      </c>
      <c r="AI14">
        <v>4601</v>
      </c>
      <c r="AJ14">
        <v>1082</v>
      </c>
      <c r="AK14">
        <v>142</v>
      </c>
      <c r="AL14">
        <v>3544</v>
      </c>
      <c r="BB14">
        <v>52161</v>
      </c>
      <c r="BC14">
        <v>51539</v>
      </c>
      <c r="BD14">
        <v>41485</v>
      </c>
      <c r="BE14">
        <v>2124</v>
      </c>
      <c r="BF14">
        <v>7037</v>
      </c>
      <c r="BG14">
        <v>893</v>
      </c>
      <c r="BH14">
        <v>589</v>
      </c>
      <c r="BI14">
        <v>440</v>
      </c>
      <c r="BJ14">
        <v>127</v>
      </c>
      <c r="BK14">
        <v>22</v>
      </c>
      <c r="BL14">
        <v>33</v>
      </c>
      <c r="BO14">
        <v>182445</v>
      </c>
      <c r="BP14">
        <v>173698</v>
      </c>
      <c r="BQ14">
        <v>139553</v>
      </c>
      <c r="BR14">
        <v>4229</v>
      </c>
      <c r="BS14">
        <v>27518</v>
      </c>
      <c r="BT14">
        <v>2398</v>
      </c>
      <c r="BU14">
        <v>5236</v>
      </c>
      <c r="BV14">
        <v>4161</v>
      </c>
      <c r="BW14">
        <v>955</v>
      </c>
      <c r="BX14">
        <v>120</v>
      </c>
      <c r="BY14">
        <v>3511</v>
      </c>
      <c r="CB14">
        <v>293</v>
      </c>
      <c r="CC14">
        <v>293</v>
      </c>
      <c r="CD14">
        <v>236</v>
      </c>
      <c r="CF14">
        <v>42</v>
      </c>
      <c r="CG14">
        <v>15</v>
      </c>
      <c r="CO14">
        <v>49071</v>
      </c>
      <c r="CP14">
        <v>47788</v>
      </c>
      <c r="CQ14">
        <v>41933</v>
      </c>
      <c r="CR14">
        <v>1631</v>
      </c>
      <c r="CS14">
        <v>4012</v>
      </c>
      <c r="CT14">
        <v>212</v>
      </c>
      <c r="CU14">
        <v>1227</v>
      </c>
      <c r="CV14">
        <v>972</v>
      </c>
      <c r="CW14">
        <v>213</v>
      </c>
      <c r="CX14">
        <v>42</v>
      </c>
      <c r="CY14">
        <v>56</v>
      </c>
      <c r="DB14">
        <v>48988</v>
      </c>
      <c r="DC14">
        <v>47708</v>
      </c>
      <c r="DD14">
        <v>41924</v>
      </c>
      <c r="DE14">
        <v>1631</v>
      </c>
      <c r="DF14">
        <v>4004</v>
      </c>
      <c r="DG14">
        <v>149</v>
      </c>
      <c r="DH14">
        <v>1227</v>
      </c>
      <c r="DI14">
        <v>972</v>
      </c>
      <c r="DJ14">
        <v>213</v>
      </c>
      <c r="DK14">
        <v>42</v>
      </c>
      <c r="DL14">
        <v>53</v>
      </c>
      <c r="DO14">
        <v>83</v>
      </c>
      <c r="DP14">
        <v>80</v>
      </c>
      <c r="DQ14">
        <v>9</v>
      </c>
      <c r="DS14">
        <v>8</v>
      </c>
      <c r="DT14">
        <v>63</v>
      </c>
      <c r="DY14">
        <v>3</v>
      </c>
      <c r="EO14">
        <v>11</v>
      </c>
      <c r="EP14">
        <v>11</v>
      </c>
      <c r="EQ14">
        <v>9</v>
      </c>
      <c r="ES14">
        <v>2</v>
      </c>
      <c r="FO14">
        <v>11</v>
      </c>
      <c r="FP14">
        <v>11</v>
      </c>
      <c r="FQ14">
        <v>9</v>
      </c>
      <c r="FS14">
        <v>2</v>
      </c>
      <c r="GB14">
        <v>49060</v>
      </c>
      <c r="GC14">
        <v>47777</v>
      </c>
      <c r="GD14">
        <v>41924</v>
      </c>
      <c r="GE14">
        <v>1631</v>
      </c>
      <c r="GF14">
        <v>4010</v>
      </c>
      <c r="GG14">
        <v>212</v>
      </c>
      <c r="GH14">
        <v>1227</v>
      </c>
      <c r="GI14">
        <v>972</v>
      </c>
      <c r="GJ14">
        <v>213</v>
      </c>
      <c r="GK14">
        <v>42</v>
      </c>
      <c r="GL14">
        <v>56</v>
      </c>
    </row>
    <row r="15" spans="1:196" x14ac:dyDescent="0.2">
      <c r="A15" t="s">
        <v>37</v>
      </c>
      <c r="AB15">
        <v>293532</v>
      </c>
      <c r="AC15">
        <v>289237</v>
      </c>
      <c r="AD15">
        <v>218916</v>
      </c>
      <c r="AE15">
        <v>17172</v>
      </c>
      <c r="AF15">
        <v>48795</v>
      </c>
      <c r="AG15">
        <v>4354</v>
      </c>
      <c r="AH15">
        <v>3767</v>
      </c>
      <c r="AI15">
        <v>2911</v>
      </c>
      <c r="AJ15">
        <v>673</v>
      </c>
      <c r="AK15">
        <v>183</v>
      </c>
      <c r="AL15">
        <v>528</v>
      </c>
      <c r="BB15">
        <v>16841</v>
      </c>
      <c r="BC15">
        <v>14269</v>
      </c>
      <c r="BD15">
        <v>10032</v>
      </c>
      <c r="BE15">
        <v>139</v>
      </c>
      <c r="BF15">
        <v>2733</v>
      </c>
      <c r="BG15">
        <v>1365</v>
      </c>
      <c r="BH15">
        <v>2555</v>
      </c>
      <c r="BI15">
        <v>1932</v>
      </c>
      <c r="BJ15">
        <v>449</v>
      </c>
      <c r="BK15">
        <v>174</v>
      </c>
      <c r="BL15">
        <v>17</v>
      </c>
      <c r="BO15">
        <v>276691</v>
      </c>
      <c r="BP15">
        <v>274968</v>
      </c>
      <c r="BQ15">
        <v>208884</v>
      </c>
      <c r="BR15">
        <v>17033</v>
      </c>
      <c r="BS15">
        <v>46062</v>
      </c>
      <c r="BT15">
        <v>2989</v>
      </c>
      <c r="BU15">
        <v>1212</v>
      </c>
      <c r="BV15">
        <v>979</v>
      </c>
      <c r="BW15">
        <v>224</v>
      </c>
      <c r="BX15">
        <v>9</v>
      </c>
      <c r="BY15">
        <v>511</v>
      </c>
      <c r="CO15">
        <v>64384</v>
      </c>
      <c r="CP15">
        <v>63345</v>
      </c>
      <c r="CQ15">
        <v>52062</v>
      </c>
      <c r="CR15">
        <v>4533</v>
      </c>
      <c r="CS15">
        <v>6049</v>
      </c>
      <c r="CT15">
        <v>701</v>
      </c>
      <c r="CU15">
        <v>856</v>
      </c>
      <c r="CV15">
        <v>665</v>
      </c>
      <c r="CW15">
        <v>146</v>
      </c>
      <c r="CX15">
        <v>45</v>
      </c>
      <c r="CY15">
        <v>183</v>
      </c>
      <c r="DB15">
        <v>63384</v>
      </c>
      <c r="DC15">
        <v>62346</v>
      </c>
      <c r="DD15">
        <v>51348</v>
      </c>
      <c r="DE15">
        <v>4520</v>
      </c>
      <c r="DF15">
        <v>5879</v>
      </c>
      <c r="DG15">
        <v>599</v>
      </c>
      <c r="DH15">
        <v>855</v>
      </c>
      <c r="DI15">
        <v>665</v>
      </c>
      <c r="DJ15">
        <v>146</v>
      </c>
      <c r="DK15">
        <v>44</v>
      </c>
      <c r="DL15">
        <v>183</v>
      </c>
      <c r="DO15">
        <v>1000</v>
      </c>
      <c r="DP15">
        <v>999</v>
      </c>
      <c r="DQ15">
        <v>714</v>
      </c>
      <c r="DR15">
        <v>13</v>
      </c>
      <c r="DS15">
        <v>170</v>
      </c>
      <c r="DT15">
        <v>102</v>
      </c>
      <c r="DU15">
        <v>1</v>
      </c>
      <c r="DX15">
        <v>1</v>
      </c>
      <c r="GB15">
        <v>63998</v>
      </c>
      <c r="GC15">
        <v>62975</v>
      </c>
      <c r="GD15">
        <v>51759</v>
      </c>
      <c r="GE15">
        <v>4534</v>
      </c>
      <c r="GF15">
        <v>5981</v>
      </c>
      <c r="GG15">
        <v>701</v>
      </c>
      <c r="GH15">
        <v>856</v>
      </c>
      <c r="GI15">
        <v>665</v>
      </c>
      <c r="GJ15">
        <v>146</v>
      </c>
      <c r="GK15">
        <v>45</v>
      </c>
      <c r="GL15">
        <v>167</v>
      </c>
    </row>
    <row r="16" spans="1:196" x14ac:dyDescent="0.2">
      <c r="A16" t="s">
        <v>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370605</v>
      </c>
      <c r="AC16">
        <v>351066</v>
      </c>
      <c r="AD16">
        <v>260542</v>
      </c>
      <c r="AE16">
        <v>20630</v>
      </c>
      <c r="AF16">
        <v>66764</v>
      </c>
      <c r="AG16">
        <v>3130</v>
      </c>
      <c r="AH16">
        <v>16846</v>
      </c>
      <c r="AI16">
        <v>12937</v>
      </c>
      <c r="AJ16">
        <v>3356</v>
      </c>
      <c r="AK16">
        <v>553</v>
      </c>
      <c r="AL16">
        <v>2693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15143</v>
      </c>
      <c r="BC16">
        <v>7003</v>
      </c>
      <c r="BD16">
        <v>5222</v>
      </c>
      <c r="BE16">
        <v>35</v>
      </c>
      <c r="BF16">
        <v>1219</v>
      </c>
      <c r="BG16">
        <v>527</v>
      </c>
      <c r="BH16">
        <v>8136</v>
      </c>
      <c r="BI16">
        <v>6021</v>
      </c>
      <c r="BJ16">
        <v>1710</v>
      </c>
      <c r="BK16">
        <v>405</v>
      </c>
      <c r="BL16">
        <v>4</v>
      </c>
      <c r="BM16">
        <v>0</v>
      </c>
      <c r="BN16">
        <v>0</v>
      </c>
      <c r="BO16">
        <v>355462</v>
      </c>
      <c r="BP16">
        <v>344063</v>
      </c>
      <c r="BQ16">
        <v>255320</v>
      </c>
      <c r="BR16">
        <v>20595</v>
      </c>
      <c r="BS16">
        <v>65545</v>
      </c>
      <c r="BT16">
        <v>2603</v>
      </c>
      <c r="BU16">
        <v>8710</v>
      </c>
      <c r="BV16">
        <v>6916</v>
      </c>
      <c r="BW16">
        <v>1646</v>
      </c>
      <c r="BX16">
        <v>148</v>
      </c>
      <c r="BY16">
        <v>2689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53745</v>
      </c>
      <c r="CP16">
        <v>51998</v>
      </c>
      <c r="CQ16">
        <v>41732</v>
      </c>
      <c r="CR16">
        <v>2793</v>
      </c>
      <c r="CS16">
        <v>7378</v>
      </c>
      <c r="CT16">
        <v>95</v>
      </c>
      <c r="CU16">
        <v>1682</v>
      </c>
      <c r="CV16">
        <v>1374</v>
      </c>
      <c r="CW16">
        <v>259</v>
      </c>
      <c r="CX16">
        <v>49</v>
      </c>
      <c r="CY16">
        <v>65</v>
      </c>
      <c r="CZ16">
        <v>0</v>
      </c>
      <c r="DA16">
        <v>0</v>
      </c>
      <c r="DB16">
        <v>52274</v>
      </c>
      <c r="DC16">
        <v>50539</v>
      </c>
      <c r="DD16">
        <v>40651</v>
      </c>
      <c r="DE16">
        <v>2784</v>
      </c>
      <c r="DF16">
        <v>7015</v>
      </c>
      <c r="DG16">
        <v>89</v>
      </c>
      <c r="DH16">
        <v>1682</v>
      </c>
      <c r="DI16">
        <v>1374</v>
      </c>
      <c r="DJ16">
        <v>259</v>
      </c>
      <c r="DK16">
        <v>49</v>
      </c>
      <c r="DL16">
        <v>53</v>
      </c>
      <c r="DM16">
        <v>0</v>
      </c>
      <c r="DN16">
        <v>0</v>
      </c>
      <c r="DO16">
        <v>1471</v>
      </c>
      <c r="DP16">
        <v>1459</v>
      </c>
      <c r="DQ16">
        <v>1081</v>
      </c>
      <c r="DR16">
        <v>9</v>
      </c>
      <c r="DS16">
        <v>363</v>
      </c>
      <c r="DT16">
        <v>6</v>
      </c>
      <c r="DU16">
        <v>0</v>
      </c>
      <c r="DV16">
        <v>0</v>
      </c>
      <c r="DW16">
        <v>0</v>
      </c>
      <c r="DX16">
        <v>0</v>
      </c>
      <c r="DY16">
        <v>12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51708</v>
      </c>
      <c r="GC16">
        <v>49984</v>
      </c>
      <c r="GD16">
        <v>40432</v>
      </c>
      <c r="GE16">
        <v>2789</v>
      </c>
      <c r="GF16">
        <v>6668</v>
      </c>
      <c r="GG16">
        <v>95</v>
      </c>
      <c r="GH16">
        <v>1682</v>
      </c>
      <c r="GI16">
        <v>1374</v>
      </c>
      <c r="GJ16">
        <v>259</v>
      </c>
      <c r="GK16">
        <v>49</v>
      </c>
      <c r="GL16">
        <v>42</v>
      </c>
      <c r="GM16">
        <v>0</v>
      </c>
      <c r="GN16">
        <v>0</v>
      </c>
    </row>
    <row r="17" spans="1:196" x14ac:dyDescent="0.2">
      <c r="A17" t="s">
        <v>39</v>
      </c>
      <c r="AB17">
        <v>226788</v>
      </c>
      <c r="AC17">
        <v>208613</v>
      </c>
      <c r="AD17">
        <v>153744</v>
      </c>
      <c r="AE17">
        <v>5694</v>
      </c>
      <c r="AF17">
        <v>33969</v>
      </c>
      <c r="AG17">
        <v>15206</v>
      </c>
      <c r="AH17">
        <v>14707</v>
      </c>
      <c r="AI17">
        <v>10775</v>
      </c>
      <c r="AJ17">
        <v>2518</v>
      </c>
      <c r="AK17">
        <v>1414</v>
      </c>
      <c r="AL17">
        <v>3468</v>
      </c>
      <c r="BB17">
        <v>60029</v>
      </c>
      <c r="BC17">
        <v>46510</v>
      </c>
      <c r="BD17">
        <v>34963</v>
      </c>
      <c r="BE17">
        <v>432</v>
      </c>
      <c r="BF17">
        <v>7817</v>
      </c>
      <c r="BG17">
        <v>3298</v>
      </c>
      <c r="BH17">
        <v>12256</v>
      </c>
      <c r="BI17">
        <v>8977</v>
      </c>
      <c r="BJ17">
        <v>2100</v>
      </c>
      <c r="BK17">
        <v>1179</v>
      </c>
      <c r="BL17">
        <v>1263</v>
      </c>
      <c r="BO17">
        <v>166759</v>
      </c>
      <c r="BP17">
        <v>162103</v>
      </c>
      <c r="BQ17">
        <v>118781</v>
      </c>
      <c r="BR17">
        <v>5262</v>
      </c>
      <c r="BS17">
        <v>26152</v>
      </c>
      <c r="BT17">
        <v>11908</v>
      </c>
      <c r="BU17">
        <v>2451</v>
      </c>
      <c r="BV17">
        <v>1798</v>
      </c>
      <c r="BW17">
        <v>418</v>
      </c>
      <c r="BX17">
        <v>235</v>
      </c>
      <c r="BY17">
        <v>2205</v>
      </c>
      <c r="CO17">
        <v>43047</v>
      </c>
      <c r="CP17">
        <v>40766</v>
      </c>
      <c r="CQ17">
        <v>33288</v>
      </c>
      <c r="CR17">
        <v>2097</v>
      </c>
      <c r="CS17">
        <v>4595</v>
      </c>
      <c r="CT17">
        <v>786</v>
      </c>
      <c r="CU17">
        <v>2216</v>
      </c>
      <c r="CV17">
        <v>1656</v>
      </c>
      <c r="CW17">
        <v>353</v>
      </c>
      <c r="CX17">
        <v>207</v>
      </c>
      <c r="CY17">
        <v>65</v>
      </c>
      <c r="DB17">
        <v>42958</v>
      </c>
      <c r="DC17">
        <v>40681</v>
      </c>
      <c r="DD17">
        <v>33246</v>
      </c>
      <c r="DE17">
        <v>2094</v>
      </c>
      <c r="DF17">
        <v>4587</v>
      </c>
      <c r="DG17">
        <v>754</v>
      </c>
      <c r="DH17">
        <v>2215</v>
      </c>
      <c r="DI17">
        <v>1655</v>
      </c>
      <c r="DJ17">
        <v>353</v>
      </c>
      <c r="DK17">
        <v>207</v>
      </c>
      <c r="DL17">
        <v>62</v>
      </c>
      <c r="DO17">
        <v>89</v>
      </c>
      <c r="DP17">
        <v>85</v>
      </c>
      <c r="DQ17">
        <v>42</v>
      </c>
      <c r="DR17">
        <v>3</v>
      </c>
      <c r="DS17">
        <v>8</v>
      </c>
      <c r="DT17">
        <v>32</v>
      </c>
      <c r="DU17">
        <v>1</v>
      </c>
      <c r="DV17">
        <v>1</v>
      </c>
      <c r="DY17">
        <v>3</v>
      </c>
      <c r="GB17">
        <v>43047</v>
      </c>
      <c r="GC17">
        <v>40767</v>
      </c>
      <c r="GD17">
        <v>33290</v>
      </c>
      <c r="GE17">
        <v>2097</v>
      </c>
      <c r="GF17">
        <v>4594</v>
      </c>
      <c r="GG17">
        <v>786</v>
      </c>
      <c r="GH17">
        <v>2216</v>
      </c>
      <c r="GI17">
        <v>1656</v>
      </c>
      <c r="GJ17">
        <v>353</v>
      </c>
      <c r="GK17">
        <v>207</v>
      </c>
      <c r="GL17">
        <v>64</v>
      </c>
    </row>
    <row r="18" spans="1:196" x14ac:dyDescent="0.2">
      <c r="A18" t="s">
        <v>40</v>
      </c>
      <c r="B18">
        <v>32</v>
      </c>
      <c r="H18">
        <v>32</v>
      </c>
      <c r="I18">
        <v>32</v>
      </c>
      <c r="AB18">
        <v>900577</v>
      </c>
      <c r="AC18">
        <v>872062</v>
      </c>
      <c r="AD18">
        <v>683239</v>
      </c>
      <c r="AE18">
        <v>19966</v>
      </c>
      <c r="AF18">
        <v>160913</v>
      </c>
      <c r="AG18">
        <v>7944</v>
      </c>
      <c r="AH18">
        <v>18574</v>
      </c>
      <c r="AI18">
        <v>15429</v>
      </c>
      <c r="AJ18">
        <v>3071</v>
      </c>
      <c r="AK18">
        <v>74</v>
      </c>
      <c r="AL18">
        <v>9941</v>
      </c>
      <c r="BB18">
        <v>302497</v>
      </c>
      <c r="BC18">
        <v>286255</v>
      </c>
      <c r="BD18">
        <v>223100</v>
      </c>
      <c r="BE18">
        <v>3456</v>
      </c>
      <c r="BF18">
        <v>58397</v>
      </c>
      <c r="BG18">
        <v>1302</v>
      </c>
      <c r="BH18">
        <v>12722</v>
      </c>
      <c r="BI18">
        <v>10267</v>
      </c>
      <c r="BJ18">
        <v>2418</v>
      </c>
      <c r="BK18">
        <v>37</v>
      </c>
      <c r="BL18">
        <v>3520</v>
      </c>
      <c r="BO18">
        <v>598080</v>
      </c>
      <c r="BP18">
        <v>585807</v>
      </c>
      <c r="BQ18">
        <v>460139</v>
      </c>
      <c r="BR18">
        <v>16510</v>
      </c>
      <c r="BS18">
        <v>102516</v>
      </c>
      <c r="BT18">
        <v>6642</v>
      </c>
      <c r="BU18">
        <v>5852</v>
      </c>
      <c r="BV18">
        <v>5162</v>
      </c>
      <c r="BW18">
        <v>653</v>
      </c>
      <c r="BX18">
        <v>37</v>
      </c>
      <c r="BY18">
        <v>6421</v>
      </c>
      <c r="CO18">
        <v>124673</v>
      </c>
      <c r="CP18">
        <v>122977</v>
      </c>
      <c r="CQ18">
        <v>108130</v>
      </c>
      <c r="CR18">
        <v>3266</v>
      </c>
      <c r="CS18">
        <v>10892</v>
      </c>
      <c r="CT18">
        <v>689</v>
      </c>
      <c r="CU18">
        <v>1475</v>
      </c>
      <c r="CV18">
        <v>1176</v>
      </c>
      <c r="CW18">
        <v>225</v>
      </c>
      <c r="CX18">
        <v>74</v>
      </c>
      <c r="CY18">
        <v>221</v>
      </c>
      <c r="DB18">
        <v>124048</v>
      </c>
      <c r="DC18">
        <v>122400</v>
      </c>
      <c r="DD18">
        <v>107686</v>
      </c>
      <c r="DE18">
        <v>3259</v>
      </c>
      <c r="DF18">
        <v>10804</v>
      </c>
      <c r="DG18">
        <v>651</v>
      </c>
      <c r="DH18">
        <v>1475</v>
      </c>
      <c r="DI18">
        <v>1176</v>
      </c>
      <c r="DJ18">
        <v>225</v>
      </c>
      <c r="DK18">
        <v>74</v>
      </c>
      <c r="DL18">
        <v>173</v>
      </c>
      <c r="DO18">
        <v>625</v>
      </c>
      <c r="DP18">
        <v>577</v>
      </c>
      <c r="DQ18">
        <v>444</v>
      </c>
      <c r="DR18">
        <v>7</v>
      </c>
      <c r="DS18">
        <v>88</v>
      </c>
      <c r="DT18">
        <v>38</v>
      </c>
      <c r="DY18">
        <v>48</v>
      </c>
      <c r="GB18">
        <v>124103</v>
      </c>
      <c r="GC18">
        <v>122407</v>
      </c>
      <c r="GD18">
        <v>107665</v>
      </c>
      <c r="GE18">
        <v>3266</v>
      </c>
      <c r="GF18">
        <v>10787</v>
      </c>
      <c r="GG18">
        <v>689</v>
      </c>
      <c r="GH18">
        <v>1475</v>
      </c>
      <c r="GI18">
        <v>1176</v>
      </c>
      <c r="GJ18">
        <v>225</v>
      </c>
      <c r="GK18">
        <v>74</v>
      </c>
      <c r="GL18">
        <v>221</v>
      </c>
    </row>
    <row r="19" spans="1:196" x14ac:dyDescent="0.2">
      <c r="A19" t="s">
        <v>41</v>
      </c>
      <c r="AB19">
        <v>811881</v>
      </c>
      <c r="AC19">
        <v>803455</v>
      </c>
      <c r="AD19">
        <v>642063</v>
      </c>
      <c r="AE19">
        <v>34774</v>
      </c>
      <c r="AF19">
        <v>123439</v>
      </c>
      <c r="AG19">
        <v>3179</v>
      </c>
      <c r="AH19">
        <v>6768</v>
      </c>
      <c r="AI19">
        <v>5402</v>
      </c>
      <c r="AJ19">
        <v>1178</v>
      </c>
      <c r="AK19">
        <v>188</v>
      </c>
      <c r="AL19">
        <v>1658</v>
      </c>
      <c r="BB19">
        <v>129997</v>
      </c>
      <c r="BC19">
        <v>125847</v>
      </c>
      <c r="BD19">
        <v>97069</v>
      </c>
      <c r="BE19">
        <v>6199</v>
      </c>
      <c r="BF19">
        <v>21794</v>
      </c>
      <c r="BG19">
        <v>785</v>
      </c>
      <c r="BH19">
        <v>3763</v>
      </c>
      <c r="BI19">
        <v>3065</v>
      </c>
      <c r="BJ19">
        <v>608</v>
      </c>
      <c r="BK19">
        <v>90</v>
      </c>
      <c r="BL19">
        <v>387</v>
      </c>
      <c r="BO19">
        <v>681884</v>
      </c>
      <c r="BP19">
        <v>677608</v>
      </c>
      <c r="BQ19">
        <v>544994</v>
      </c>
      <c r="BR19">
        <v>28575</v>
      </c>
      <c r="BS19">
        <v>101645</v>
      </c>
      <c r="BT19">
        <v>2394</v>
      </c>
      <c r="BU19">
        <v>3005</v>
      </c>
      <c r="BV19">
        <v>2337</v>
      </c>
      <c r="BW19">
        <v>570</v>
      </c>
      <c r="BX19">
        <v>98</v>
      </c>
      <c r="BY19">
        <v>1271</v>
      </c>
      <c r="CO19">
        <v>143552</v>
      </c>
      <c r="CP19">
        <v>140726</v>
      </c>
      <c r="CQ19">
        <v>116949</v>
      </c>
      <c r="CR19">
        <v>5035</v>
      </c>
      <c r="CS19">
        <v>18019</v>
      </c>
      <c r="CT19">
        <v>723</v>
      </c>
      <c r="CU19">
        <v>2315</v>
      </c>
      <c r="CV19">
        <v>1862</v>
      </c>
      <c r="CW19">
        <v>374</v>
      </c>
      <c r="CX19">
        <v>79</v>
      </c>
      <c r="CY19">
        <v>511</v>
      </c>
      <c r="DB19">
        <v>143024</v>
      </c>
      <c r="DC19">
        <v>140288</v>
      </c>
      <c r="DD19">
        <v>116858</v>
      </c>
      <c r="DE19">
        <v>5032</v>
      </c>
      <c r="DF19">
        <v>17988</v>
      </c>
      <c r="DG19">
        <v>410</v>
      </c>
      <c r="DH19">
        <v>2314</v>
      </c>
      <c r="DI19">
        <v>1862</v>
      </c>
      <c r="DJ19">
        <v>374</v>
      </c>
      <c r="DK19">
        <v>78</v>
      </c>
      <c r="DL19">
        <v>422</v>
      </c>
      <c r="DO19">
        <v>528</v>
      </c>
      <c r="DP19">
        <v>438</v>
      </c>
      <c r="DQ19">
        <v>91</v>
      </c>
      <c r="DR19">
        <v>3</v>
      </c>
      <c r="DS19">
        <v>31</v>
      </c>
      <c r="DT19">
        <v>313</v>
      </c>
      <c r="DU19">
        <v>1</v>
      </c>
      <c r="DX19">
        <v>1</v>
      </c>
      <c r="DY19">
        <v>89</v>
      </c>
      <c r="GB19">
        <v>119494</v>
      </c>
      <c r="GC19">
        <v>116819</v>
      </c>
      <c r="GD19">
        <v>98203</v>
      </c>
      <c r="GE19">
        <v>3956</v>
      </c>
      <c r="GF19">
        <v>13937</v>
      </c>
      <c r="GG19">
        <v>723</v>
      </c>
      <c r="GH19">
        <v>2316</v>
      </c>
      <c r="GI19">
        <v>1862</v>
      </c>
      <c r="GJ19">
        <v>374</v>
      </c>
      <c r="GK19">
        <v>80</v>
      </c>
      <c r="GL19">
        <v>359</v>
      </c>
    </row>
    <row r="20" spans="1:196" x14ac:dyDescent="0.2">
      <c r="A20" t="s">
        <v>42</v>
      </c>
      <c r="AB20">
        <v>764848</v>
      </c>
      <c r="AC20">
        <v>760713</v>
      </c>
      <c r="AD20">
        <v>590444</v>
      </c>
      <c r="AE20">
        <v>24690</v>
      </c>
      <c r="AF20">
        <v>133705</v>
      </c>
      <c r="AG20">
        <v>11874</v>
      </c>
      <c r="AH20">
        <v>1249</v>
      </c>
      <c r="AI20">
        <v>802</v>
      </c>
      <c r="AJ20">
        <v>424</v>
      </c>
      <c r="AK20">
        <v>23</v>
      </c>
      <c r="AL20">
        <v>2886</v>
      </c>
      <c r="BB20">
        <v>179060</v>
      </c>
      <c r="BC20">
        <v>177350</v>
      </c>
      <c r="BD20">
        <v>137594</v>
      </c>
      <c r="BE20">
        <v>2983</v>
      </c>
      <c r="BF20">
        <v>36662</v>
      </c>
      <c r="BG20">
        <v>111</v>
      </c>
      <c r="BH20">
        <v>939</v>
      </c>
      <c r="BI20">
        <v>568</v>
      </c>
      <c r="BJ20">
        <v>369</v>
      </c>
      <c r="BK20">
        <v>2</v>
      </c>
      <c r="BL20">
        <v>771</v>
      </c>
      <c r="BO20">
        <v>585788</v>
      </c>
      <c r="BP20">
        <v>583363</v>
      </c>
      <c r="BQ20">
        <v>452850</v>
      </c>
      <c r="BR20">
        <v>21707</v>
      </c>
      <c r="BS20">
        <v>97043</v>
      </c>
      <c r="BT20">
        <v>11763</v>
      </c>
      <c r="BU20">
        <v>310</v>
      </c>
      <c r="BV20">
        <v>234</v>
      </c>
      <c r="BW20">
        <v>55</v>
      </c>
      <c r="BX20">
        <v>21</v>
      </c>
      <c r="BY20">
        <v>2115</v>
      </c>
      <c r="CB20">
        <v>3380</v>
      </c>
      <c r="CC20">
        <v>3380</v>
      </c>
      <c r="CD20">
        <v>2738</v>
      </c>
      <c r="CF20">
        <v>642</v>
      </c>
      <c r="CO20">
        <v>84133</v>
      </c>
      <c r="CP20">
        <v>83644</v>
      </c>
      <c r="CQ20">
        <v>65562</v>
      </c>
      <c r="CR20">
        <v>7091</v>
      </c>
      <c r="CS20">
        <v>10714</v>
      </c>
      <c r="CT20">
        <v>277</v>
      </c>
      <c r="CU20">
        <v>75</v>
      </c>
      <c r="CV20">
        <v>61</v>
      </c>
      <c r="CW20">
        <v>10</v>
      </c>
      <c r="CX20">
        <v>4</v>
      </c>
      <c r="CY20">
        <v>414</v>
      </c>
      <c r="DB20">
        <v>83366</v>
      </c>
      <c r="DC20">
        <v>82969</v>
      </c>
      <c r="DD20">
        <v>65351</v>
      </c>
      <c r="DE20">
        <v>7084</v>
      </c>
      <c r="DF20">
        <v>10387</v>
      </c>
      <c r="DG20">
        <v>147</v>
      </c>
      <c r="DH20">
        <v>74</v>
      </c>
      <c r="DI20">
        <v>60</v>
      </c>
      <c r="DJ20">
        <v>10</v>
      </c>
      <c r="DK20">
        <v>4</v>
      </c>
      <c r="DL20">
        <v>323</v>
      </c>
      <c r="DO20">
        <v>767</v>
      </c>
      <c r="DP20">
        <v>675</v>
      </c>
      <c r="DQ20">
        <v>211</v>
      </c>
      <c r="DR20">
        <v>7</v>
      </c>
      <c r="DS20">
        <v>327</v>
      </c>
      <c r="DT20">
        <v>130</v>
      </c>
      <c r="DU20">
        <v>1</v>
      </c>
      <c r="DV20">
        <v>1</v>
      </c>
      <c r="DY20">
        <v>91</v>
      </c>
      <c r="EO20">
        <v>452</v>
      </c>
      <c r="EP20">
        <v>452</v>
      </c>
      <c r="EQ20">
        <v>364</v>
      </c>
      <c r="ES20">
        <v>88</v>
      </c>
      <c r="FO20">
        <v>452</v>
      </c>
      <c r="FP20">
        <v>452</v>
      </c>
      <c r="FQ20">
        <v>364</v>
      </c>
      <c r="FS20">
        <v>88</v>
      </c>
      <c r="GB20">
        <v>82717</v>
      </c>
      <c r="GC20">
        <v>82412</v>
      </c>
      <c r="GD20">
        <v>64965</v>
      </c>
      <c r="GE20">
        <v>7090</v>
      </c>
      <c r="GF20">
        <v>10079</v>
      </c>
      <c r="GG20">
        <v>278</v>
      </c>
      <c r="GH20">
        <v>76</v>
      </c>
      <c r="GI20">
        <v>62</v>
      </c>
      <c r="GJ20">
        <v>10</v>
      </c>
      <c r="GK20">
        <v>4</v>
      </c>
      <c r="GL20">
        <v>229</v>
      </c>
    </row>
    <row r="21" spans="1:196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7630880</v>
      </c>
      <c r="AC21">
        <v>7386332</v>
      </c>
      <c r="AD21">
        <v>5661290</v>
      </c>
      <c r="AE21">
        <v>255753</v>
      </c>
      <c r="AF21">
        <v>1301782</v>
      </c>
      <c r="AG21">
        <v>167507</v>
      </c>
      <c r="AH21">
        <v>113798</v>
      </c>
      <c r="AI21">
        <v>85354</v>
      </c>
      <c r="AJ21">
        <v>21815</v>
      </c>
      <c r="AK21">
        <v>6629</v>
      </c>
      <c r="AL21">
        <v>121109</v>
      </c>
      <c r="AM21">
        <v>9641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417051</v>
      </c>
      <c r="BC21">
        <v>355510</v>
      </c>
      <c r="BD21">
        <v>279491</v>
      </c>
      <c r="BE21">
        <v>2613</v>
      </c>
      <c r="BF21">
        <v>67460</v>
      </c>
      <c r="BG21">
        <v>5946</v>
      </c>
      <c r="BH21">
        <v>54209</v>
      </c>
      <c r="BI21">
        <v>42348</v>
      </c>
      <c r="BJ21">
        <v>9829</v>
      </c>
      <c r="BK21">
        <v>2032</v>
      </c>
      <c r="BL21">
        <v>7332</v>
      </c>
      <c r="BM21">
        <v>0</v>
      </c>
      <c r="BN21">
        <v>0</v>
      </c>
      <c r="BO21">
        <v>7213829</v>
      </c>
      <c r="BP21">
        <v>7030822</v>
      </c>
      <c r="BQ21">
        <v>5381799</v>
      </c>
      <c r="BR21">
        <v>253140</v>
      </c>
      <c r="BS21">
        <v>1234322</v>
      </c>
      <c r="BT21">
        <v>161561</v>
      </c>
      <c r="BU21">
        <v>59589</v>
      </c>
      <c r="BV21">
        <v>43006</v>
      </c>
      <c r="BW21">
        <v>11986</v>
      </c>
      <c r="BX21">
        <v>4597</v>
      </c>
      <c r="BY21">
        <v>113777</v>
      </c>
      <c r="BZ21">
        <v>9641</v>
      </c>
      <c r="CA21">
        <v>0</v>
      </c>
      <c r="CB21">
        <v>95768</v>
      </c>
      <c r="CC21">
        <v>37784</v>
      </c>
      <c r="CD21">
        <v>24353</v>
      </c>
      <c r="CE21">
        <v>0</v>
      </c>
      <c r="CF21">
        <v>12923</v>
      </c>
      <c r="CG21">
        <v>508</v>
      </c>
      <c r="CH21">
        <v>57984</v>
      </c>
      <c r="CI21">
        <v>44060</v>
      </c>
      <c r="CJ21">
        <v>10245</v>
      </c>
      <c r="CK21">
        <v>3679</v>
      </c>
      <c r="CL21">
        <v>0</v>
      </c>
      <c r="CM21">
        <v>0</v>
      </c>
      <c r="CN21">
        <v>0</v>
      </c>
      <c r="CO21">
        <v>733303</v>
      </c>
      <c r="CP21">
        <v>671757</v>
      </c>
      <c r="CQ21">
        <v>531092</v>
      </c>
      <c r="CR21">
        <v>32284</v>
      </c>
      <c r="CS21">
        <v>99889</v>
      </c>
      <c r="CT21">
        <v>8492</v>
      </c>
      <c r="CU21">
        <v>54605</v>
      </c>
      <c r="CV21">
        <v>40988</v>
      </c>
      <c r="CW21">
        <v>9537</v>
      </c>
      <c r="CX21">
        <v>4080</v>
      </c>
      <c r="CY21">
        <v>6941</v>
      </c>
      <c r="CZ21">
        <v>0</v>
      </c>
      <c r="DA21">
        <v>0</v>
      </c>
      <c r="DB21">
        <v>731910</v>
      </c>
      <c r="DC21">
        <v>670365</v>
      </c>
      <c r="DD21">
        <v>531085</v>
      </c>
      <c r="DE21">
        <v>32282</v>
      </c>
      <c r="DF21">
        <v>99886</v>
      </c>
      <c r="DG21">
        <v>7112</v>
      </c>
      <c r="DH21">
        <v>54604</v>
      </c>
      <c r="DI21">
        <v>40988</v>
      </c>
      <c r="DJ21">
        <v>9537</v>
      </c>
      <c r="DK21">
        <v>4079</v>
      </c>
      <c r="DL21">
        <v>6941</v>
      </c>
      <c r="DM21">
        <v>0</v>
      </c>
      <c r="DN21">
        <v>0</v>
      </c>
      <c r="DO21">
        <v>1393</v>
      </c>
      <c r="DP21">
        <v>1392</v>
      </c>
      <c r="DQ21">
        <v>7</v>
      </c>
      <c r="DR21">
        <v>2</v>
      </c>
      <c r="DS21">
        <v>3</v>
      </c>
      <c r="DT21">
        <v>1380</v>
      </c>
      <c r="DU21">
        <v>1</v>
      </c>
      <c r="DV21">
        <v>0</v>
      </c>
      <c r="DW21">
        <v>0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10959</v>
      </c>
      <c r="EP21">
        <v>10106</v>
      </c>
      <c r="EQ21">
        <v>8018</v>
      </c>
      <c r="ER21">
        <v>0</v>
      </c>
      <c r="ES21">
        <v>2061</v>
      </c>
      <c r="ET21">
        <v>27</v>
      </c>
      <c r="EU21">
        <v>853</v>
      </c>
      <c r="EV21">
        <v>646</v>
      </c>
      <c r="EW21">
        <v>149</v>
      </c>
      <c r="EX21">
        <v>58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10959</v>
      </c>
      <c r="FP21">
        <v>10106</v>
      </c>
      <c r="FQ21">
        <v>8018</v>
      </c>
      <c r="FR21">
        <v>0</v>
      </c>
      <c r="FS21">
        <v>2061</v>
      </c>
      <c r="FT21">
        <v>27</v>
      </c>
      <c r="FU21">
        <v>853</v>
      </c>
      <c r="FV21">
        <v>646</v>
      </c>
      <c r="FW21">
        <v>149</v>
      </c>
      <c r="FX21">
        <v>58</v>
      </c>
      <c r="FY21">
        <v>0</v>
      </c>
      <c r="FZ21">
        <v>0</v>
      </c>
      <c r="GA21">
        <v>0</v>
      </c>
      <c r="GB21">
        <v>722341</v>
      </c>
      <c r="GC21">
        <v>661647</v>
      </c>
      <c r="GD21">
        <v>523066</v>
      </c>
      <c r="GE21">
        <v>32283</v>
      </c>
      <c r="GF21">
        <v>97827</v>
      </c>
      <c r="GG21">
        <v>8471</v>
      </c>
      <c r="GH21">
        <v>53753</v>
      </c>
      <c r="GI21">
        <v>40342</v>
      </c>
      <c r="GJ21">
        <v>9388</v>
      </c>
      <c r="GK21">
        <v>4023</v>
      </c>
      <c r="GL21">
        <v>6941</v>
      </c>
      <c r="GM21">
        <v>0</v>
      </c>
      <c r="GN21">
        <v>0</v>
      </c>
    </row>
    <row r="22" spans="1:196" x14ac:dyDescent="0.2">
      <c r="A22" t="s">
        <v>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9841130</v>
      </c>
      <c r="AC22">
        <v>9104631</v>
      </c>
      <c r="AD22">
        <v>6988558</v>
      </c>
      <c r="AE22">
        <v>343252</v>
      </c>
      <c r="AF22">
        <v>1675083</v>
      </c>
      <c r="AG22">
        <v>97738</v>
      </c>
      <c r="AH22">
        <v>257681</v>
      </c>
      <c r="AI22">
        <v>201180</v>
      </c>
      <c r="AJ22">
        <v>43892</v>
      </c>
      <c r="AK22">
        <v>12609</v>
      </c>
      <c r="AL22">
        <v>144404</v>
      </c>
      <c r="AM22">
        <v>325318</v>
      </c>
      <c r="AN22">
        <v>9096</v>
      </c>
      <c r="AO22">
        <v>3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3</v>
      </c>
      <c r="AZ22">
        <v>0</v>
      </c>
      <c r="BA22">
        <v>0</v>
      </c>
      <c r="BB22">
        <v>1221294</v>
      </c>
      <c r="BC22">
        <v>1049936</v>
      </c>
      <c r="BD22">
        <v>798255</v>
      </c>
      <c r="BE22">
        <v>28209</v>
      </c>
      <c r="BF22">
        <v>203460</v>
      </c>
      <c r="BG22">
        <v>20012</v>
      </c>
      <c r="BH22">
        <v>150993</v>
      </c>
      <c r="BI22">
        <v>113800</v>
      </c>
      <c r="BJ22">
        <v>28316</v>
      </c>
      <c r="BK22">
        <v>8877</v>
      </c>
      <c r="BL22">
        <v>20365</v>
      </c>
      <c r="BM22">
        <v>0</v>
      </c>
      <c r="BN22">
        <v>0</v>
      </c>
      <c r="BO22">
        <v>8619833</v>
      </c>
      <c r="BP22">
        <v>8054695</v>
      </c>
      <c r="BQ22">
        <v>6190303</v>
      </c>
      <c r="BR22">
        <v>315043</v>
      </c>
      <c r="BS22">
        <v>1471623</v>
      </c>
      <c r="BT22">
        <v>77726</v>
      </c>
      <c r="BU22">
        <v>106688</v>
      </c>
      <c r="BV22">
        <v>87380</v>
      </c>
      <c r="BW22">
        <v>15576</v>
      </c>
      <c r="BX22">
        <v>3732</v>
      </c>
      <c r="BY22">
        <v>124036</v>
      </c>
      <c r="BZ22">
        <v>325318</v>
      </c>
      <c r="CA22">
        <v>9096</v>
      </c>
      <c r="CB22">
        <v>1398</v>
      </c>
      <c r="CC22">
        <v>1395</v>
      </c>
      <c r="CD22">
        <v>933</v>
      </c>
      <c r="CE22">
        <v>135</v>
      </c>
      <c r="CF22">
        <v>227</v>
      </c>
      <c r="CG22">
        <v>100</v>
      </c>
      <c r="CH22">
        <v>0</v>
      </c>
      <c r="CI22">
        <v>0</v>
      </c>
      <c r="CJ22">
        <v>0</v>
      </c>
      <c r="CK22">
        <v>0</v>
      </c>
      <c r="CL22">
        <v>3</v>
      </c>
      <c r="CM22">
        <v>0</v>
      </c>
      <c r="CN22">
        <v>0</v>
      </c>
      <c r="CO22">
        <v>1648461</v>
      </c>
      <c r="CP22">
        <v>1617930</v>
      </c>
      <c r="CQ22">
        <v>1356855</v>
      </c>
      <c r="CR22">
        <v>78542</v>
      </c>
      <c r="CS22">
        <v>171945</v>
      </c>
      <c r="CT22">
        <v>10588</v>
      </c>
      <c r="CU22">
        <v>23953</v>
      </c>
      <c r="CV22">
        <v>19226</v>
      </c>
      <c r="CW22">
        <v>3866</v>
      </c>
      <c r="CX22">
        <v>861</v>
      </c>
      <c r="CY22">
        <v>6578</v>
      </c>
      <c r="CZ22">
        <v>0</v>
      </c>
      <c r="DA22">
        <v>0</v>
      </c>
      <c r="DB22">
        <v>1634479</v>
      </c>
      <c r="DC22">
        <v>1604641</v>
      </c>
      <c r="DD22">
        <v>1351607</v>
      </c>
      <c r="DE22">
        <v>78343</v>
      </c>
      <c r="DF22">
        <v>169195</v>
      </c>
      <c r="DG22">
        <v>5496</v>
      </c>
      <c r="DH22">
        <v>23922</v>
      </c>
      <c r="DI22">
        <v>19210</v>
      </c>
      <c r="DJ22">
        <v>3862</v>
      </c>
      <c r="DK22">
        <v>850</v>
      </c>
      <c r="DL22">
        <v>5916</v>
      </c>
      <c r="DM22">
        <v>0</v>
      </c>
      <c r="DN22">
        <v>0</v>
      </c>
      <c r="DO22">
        <v>13982</v>
      </c>
      <c r="DP22">
        <v>13289</v>
      </c>
      <c r="DQ22">
        <v>5248</v>
      </c>
      <c r="DR22">
        <v>199</v>
      </c>
      <c r="DS22">
        <v>2750</v>
      </c>
      <c r="DT22">
        <v>5092</v>
      </c>
      <c r="DU22">
        <v>31</v>
      </c>
      <c r="DV22">
        <v>16</v>
      </c>
      <c r="DW22">
        <v>4</v>
      </c>
      <c r="DX22">
        <v>11</v>
      </c>
      <c r="DY22">
        <v>662</v>
      </c>
      <c r="DZ22">
        <v>0</v>
      </c>
      <c r="EA22">
        <v>0</v>
      </c>
      <c r="EB22">
        <v>98</v>
      </c>
      <c r="EC22">
        <v>98</v>
      </c>
      <c r="ED22">
        <v>79</v>
      </c>
      <c r="EE22">
        <v>0</v>
      </c>
      <c r="EF22">
        <v>17</v>
      </c>
      <c r="EG22">
        <v>2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697</v>
      </c>
      <c r="EP22">
        <v>697</v>
      </c>
      <c r="EQ22">
        <v>490</v>
      </c>
      <c r="ER22">
        <v>70</v>
      </c>
      <c r="ES22">
        <v>112</v>
      </c>
      <c r="ET22">
        <v>25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682</v>
      </c>
      <c r="FC22">
        <v>682</v>
      </c>
      <c r="FD22">
        <v>477</v>
      </c>
      <c r="FE22">
        <v>70</v>
      </c>
      <c r="FF22">
        <v>111</v>
      </c>
      <c r="FG22">
        <v>24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15</v>
      </c>
      <c r="FP22">
        <v>15</v>
      </c>
      <c r="FQ22">
        <v>13</v>
      </c>
      <c r="FR22">
        <v>0</v>
      </c>
      <c r="FS22">
        <v>1</v>
      </c>
      <c r="FT22">
        <v>1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1629663</v>
      </c>
      <c r="GC22">
        <v>1600456</v>
      </c>
      <c r="GD22">
        <v>1343398</v>
      </c>
      <c r="GE22">
        <v>78255</v>
      </c>
      <c r="GF22">
        <v>168539</v>
      </c>
      <c r="GG22">
        <v>10264</v>
      </c>
      <c r="GH22">
        <v>23649</v>
      </c>
      <c r="GI22">
        <v>19005</v>
      </c>
      <c r="GJ22">
        <v>3810</v>
      </c>
      <c r="GK22">
        <v>834</v>
      </c>
      <c r="GL22">
        <v>5558</v>
      </c>
      <c r="GM22">
        <v>0</v>
      </c>
      <c r="GN22">
        <v>0</v>
      </c>
    </row>
    <row r="23" spans="1:196" x14ac:dyDescent="0.2">
      <c r="A23" t="s">
        <v>45</v>
      </c>
      <c r="AB23">
        <v>441444</v>
      </c>
      <c r="AC23">
        <v>404120</v>
      </c>
      <c r="AD23">
        <v>300126</v>
      </c>
      <c r="AE23">
        <v>25415</v>
      </c>
      <c r="AF23">
        <v>73891</v>
      </c>
      <c r="AG23">
        <v>4688</v>
      </c>
      <c r="AH23">
        <v>34634</v>
      </c>
      <c r="AI23">
        <v>26858</v>
      </c>
      <c r="AJ23">
        <v>6864</v>
      </c>
      <c r="AK23">
        <v>912</v>
      </c>
      <c r="AL23">
        <v>2690</v>
      </c>
      <c r="BB23">
        <v>101172</v>
      </c>
      <c r="BC23">
        <v>67021</v>
      </c>
      <c r="BD23">
        <v>51090</v>
      </c>
      <c r="BE23">
        <v>1243</v>
      </c>
      <c r="BF23">
        <v>14488</v>
      </c>
      <c r="BG23">
        <v>200</v>
      </c>
      <c r="BH23">
        <v>33533</v>
      </c>
      <c r="BI23">
        <v>25923</v>
      </c>
      <c r="BJ23">
        <v>6727</v>
      </c>
      <c r="BK23">
        <v>883</v>
      </c>
      <c r="BL23">
        <v>618</v>
      </c>
      <c r="BO23">
        <v>340272</v>
      </c>
      <c r="BP23">
        <v>337099</v>
      </c>
      <c r="BQ23">
        <v>249036</v>
      </c>
      <c r="BR23">
        <v>24172</v>
      </c>
      <c r="BS23">
        <v>59403</v>
      </c>
      <c r="BT23">
        <v>4488</v>
      </c>
      <c r="BU23">
        <v>1101</v>
      </c>
      <c r="BV23">
        <v>935</v>
      </c>
      <c r="BW23">
        <v>137</v>
      </c>
      <c r="BX23">
        <v>29</v>
      </c>
      <c r="BY23">
        <v>2072</v>
      </c>
      <c r="CO23">
        <v>66224</v>
      </c>
      <c r="CP23">
        <v>65095</v>
      </c>
      <c r="CQ23">
        <v>54075</v>
      </c>
      <c r="CR23">
        <v>2579</v>
      </c>
      <c r="CS23">
        <v>7334</v>
      </c>
      <c r="CT23">
        <v>1107</v>
      </c>
      <c r="CU23">
        <v>1044</v>
      </c>
      <c r="CV23">
        <v>820</v>
      </c>
      <c r="CW23">
        <v>171</v>
      </c>
      <c r="CX23">
        <v>53</v>
      </c>
      <c r="CY23">
        <v>85</v>
      </c>
      <c r="DB23">
        <v>62919</v>
      </c>
      <c r="DC23">
        <v>61815</v>
      </c>
      <c r="DD23">
        <v>52398</v>
      </c>
      <c r="DE23">
        <v>2563</v>
      </c>
      <c r="DF23">
        <v>6169</v>
      </c>
      <c r="DG23">
        <v>685</v>
      </c>
      <c r="DH23">
        <v>1033</v>
      </c>
      <c r="DI23">
        <v>811</v>
      </c>
      <c r="DJ23">
        <v>169</v>
      </c>
      <c r="DK23">
        <v>53</v>
      </c>
      <c r="DL23">
        <v>71</v>
      </c>
      <c r="DO23">
        <v>3305</v>
      </c>
      <c r="DP23">
        <v>3280</v>
      </c>
      <c r="DQ23">
        <v>1677</v>
      </c>
      <c r="DR23">
        <v>16</v>
      </c>
      <c r="DS23">
        <v>1165</v>
      </c>
      <c r="DT23">
        <v>422</v>
      </c>
      <c r="DU23">
        <v>11</v>
      </c>
      <c r="DV23">
        <v>9</v>
      </c>
      <c r="DW23">
        <v>2</v>
      </c>
      <c r="DY23">
        <v>14</v>
      </c>
      <c r="GB23">
        <v>65918</v>
      </c>
      <c r="GC23">
        <v>64788</v>
      </c>
      <c r="GD23">
        <v>53987</v>
      </c>
      <c r="GE23">
        <v>2578</v>
      </c>
      <c r="GF23">
        <v>7115</v>
      </c>
      <c r="GG23">
        <v>1108</v>
      </c>
      <c r="GH23">
        <v>1045</v>
      </c>
      <c r="GI23">
        <v>821</v>
      </c>
      <c r="GJ23">
        <v>171</v>
      </c>
      <c r="GK23">
        <v>53</v>
      </c>
      <c r="GL23">
        <v>85</v>
      </c>
    </row>
    <row r="24" spans="1:196" x14ac:dyDescent="0.2">
      <c r="A24" t="s">
        <v>46</v>
      </c>
      <c r="AB24">
        <v>973172</v>
      </c>
      <c r="AC24">
        <v>886549</v>
      </c>
      <c r="AD24">
        <v>656410</v>
      </c>
      <c r="AE24">
        <v>43786</v>
      </c>
      <c r="AF24">
        <v>175695</v>
      </c>
      <c r="AG24">
        <v>10658</v>
      </c>
      <c r="AH24">
        <v>57908</v>
      </c>
      <c r="AI24">
        <v>47681</v>
      </c>
      <c r="AJ24">
        <v>7842</v>
      </c>
      <c r="AK24">
        <v>2385</v>
      </c>
      <c r="AL24">
        <v>19619</v>
      </c>
      <c r="AN24">
        <v>9096</v>
      </c>
      <c r="BB24">
        <v>140514</v>
      </c>
      <c r="BC24">
        <v>138442</v>
      </c>
      <c r="BD24">
        <v>102901</v>
      </c>
      <c r="BE24">
        <v>8591</v>
      </c>
      <c r="BF24">
        <v>26555</v>
      </c>
      <c r="BG24">
        <v>395</v>
      </c>
      <c r="BH24">
        <v>864</v>
      </c>
      <c r="BI24">
        <v>708</v>
      </c>
      <c r="BJ24">
        <v>140</v>
      </c>
      <c r="BK24">
        <v>16</v>
      </c>
      <c r="BL24">
        <v>1208</v>
      </c>
      <c r="BO24">
        <v>832658</v>
      </c>
      <c r="BP24">
        <v>748107</v>
      </c>
      <c r="BQ24">
        <v>553509</v>
      </c>
      <c r="BR24">
        <v>35195</v>
      </c>
      <c r="BS24">
        <v>149140</v>
      </c>
      <c r="BT24">
        <v>10263</v>
      </c>
      <c r="BU24">
        <v>57044</v>
      </c>
      <c r="BV24">
        <v>46973</v>
      </c>
      <c r="BW24">
        <v>7702</v>
      </c>
      <c r="BX24">
        <v>2369</v>
      </c>
      <c r="BY24">
        <v>18411</v>
      </c>
      <c r="CA24">
        <v>9096</v>
      </c>
      <c r="CB24">
        <v>1373</v>
      </c>
      <c r="CC24">
        <v>1373</v>
      </c>
      <c r="CD24">
        <v>933</v>
      </c>
      <c r="CE24">
        <v>135</v>
      </c>
      <c r="CF24">
        <v>219</v>
      </c>
      <c r="CG24">
        <v>86</v>
      </c>
      <c r="CO24">
        <v>110088</v>
      </c>
      <c r="CP24">
        <v>108146</v>
      </c>
      <c r="CQ24">
        <v>92771</v>
      </c>
      <c r="CR24">
        <v>4518</v>
      </c>
      <c r="CS24">
        <v>10351</v>
      </c>
      <c r="CT24">
        <v>506</v>
      </c>
      <c r="CU24">
        <v>1842</v>
      </c>
      <c r="CV24">
        <v>1558</v>
      </c>
      <c r="CW24">
        <v>243</v>
      </c>
      <c r="CX24">
        <v>41</v>
      </c>
      <c r="CY24">
        <v>100</v>
      </c>
      <c r="DB24">
        <v>108541</v>
      </c>
      <c r="DC24">
        <v>106601</v>
      </c>
      <c r="DD24">
        <v>91741</v>
      </c>
      <c r="DE24">
        <v>4459</v>
      </c>
      <c r="DF24">
        <v>9998</v>
      </c>
      <c r="DG24">
        <v>403</v>
      </c>
      <c r="DH24">
        <v>1840</v>
      </c>
      <c r="DI24">
        <v>1558</v>
      </c>
      <c r="DJ24">
        <v>243</v>
      </c>
      <c r="DK24">
        <v>39</v>
      </c>
      <c r="DL24">
        <v>100</v>
      </c>
      <c r="DO24">
        <v>1547</v>
      </c>
      <c r="DP24">
        <v>1545</v>
      </c>
      <c r="DQ24">
        <v>1030</v>
      </c>
      <c r="DR24">
        <v>59</v>
      </c>
      <c r="DS24">
        <v>353</v>
      </c>
      <c r="DT24">
        <v>103</v>
      </c>
      <c r="DU24">
        <v>2</v>
      </c>
      <c r="DX24">
        <v>2</v>
      </c>
      <c r="EO24">
        <v>682</v>
      </c>
      <c r="EP24">
        <v>682</v>
      </c>
      <c r="EQ24">
        <v>477</v>
      </c>
      <c r="ER24">
        <v>70</v>
      </c>
      <c r="ES24">
        <v>111</v>
      </c>
      <c r="ET24">
        <v>24</v>
      </c>
      <c r="FB24">
        <v>682</v>
      </c>
      <c r="FC24">
        <v>682</v>
      </c>
      <c r="FD24">
        <v>477</v>
      </c>
      <c r="FE24">
        <v>70</v>
      </c>
      <c r="FF24">
        <v>111</v>
      </c>
      <c r="FG24">
        <v>24</v>
      </c>
      <c r="GB24">
        <v>109406</v>
      </c>
      <c r="GC24">
        <v>107463</v>
      </c>
      <c r="GD24">
        <v>92293</v>
      </c>
      <c r="GE24">
        <v>4448</v>
      </c>
      <c r="GF24">
        <v>10240</v>
      </c>
      <c r="GG24">
        <v>482</v>
      </c>
      <c r="GH24">
        <v>1842</v>
      </c>
      <c r="GI24">
        <v>1558</v>
      </c>
      <c r="GJ24">
        <v>243</v>
      </c>
      <c r="GK24">
        <v>41</v>
      </c>
      <c r="GL24">
        <v>101</v>
      </c>
    </row>
    <row r="25" spans="1:196" x14ac:dyDescent="0.2">
      <c r="A25" t="s">
        <v>47</v>
      </c>
      <c r="AB25">
        <v>367757</v>
      </c>
      <c r="AC25">
        <v>355415</v>
      </c>
      <c r="AD25">
        <v>282366</v>
      </c>
      <c r="AE25">
        <v>10605</v>
      </c>
      <c r="AF25">
        <v>59006</v>
      </c>
      <c r="AG25">
        <v>3438</v>
      </c>
      <c r="AH25">
        <v>7876</v>
      </c>
      <c r="AI25">
        <v>6383</v>
      </c>
      <c r="AJ25">
        <v>1355</v>
      </c>
      <c r="AK25">
        <v>138</v>
      </c>
      <c r="AL25">
        <v>4466</v>
      </c>
      <c r="AO25">
        <v>3</v>
      </c>
      <c r="AY25">
        <v>3</v>
      </c>
      <c r="BB25">
        <v>4924</v>
      </c>
      <c r="BC25">
        <v>4818</v>
      </c>
      <c r="BD25">
        <v>3243</v>
      </c>
      <c r="BE25">
        <v>7</v>
      </c>
      <c r="BF25">
        <v>722</v>
      </c>
      <c r="BG25">
        <v>846</v>
      </c>
      <c r="BL25">
        <v>106</v>
      </c>
      <c r="BO25">
        <v>362830</v>
      </c>
      <c r="BP25">
        <v>350597</v>
      </c>
      <c r="BQ25">
        <v>279123</v>
      </c>
      <c r="BR25">
        <v>10598</v>
      </c>
      <c r="BS25">
        <v>58284</v>
      </c>
      <c r="BT25">
        <v>2592</v>
      </c>
      <c r="BU25">
        <v>7876</v>
      </c>
      <c r="BV25">
        <v>6383</v>
      </c>
      <c r="BW25">
        <v>1355</v>
      </c>
      <c r="BX25">
        <v>138</v>
      </c>
      <c r="BY25">
        <v>4357</v>
      </c>
      <c r="CB25">
        <v>3</v>
      </c>
      <c r="CL25">
        <v>3</v>
      </c>
      <c r="CO25">
        <v>56632</v>
      </c>
      <c r="CP25">
        <v>56306</v>
      </c>
      <c r="CQ25">
        <v>49586</v>
      </c>
      <c r="CR25">
        <v>2233</v>
      </c>
      <c r="CS25">
        <v>4226</v>
      </c>
      <c r="CT25">
        <v>261</v>
      </c>
      <c r="CU25">
        <v>254</v>
      </c>
      <c r="CV25">
        <v>196</v>
      </c>
      <c r="CW25">
        <v>47</v>
      </c>
      <c r="CX25">
        <v>11</v>
      </c>
      <c r="CY25">
        <v>72</v>
      </c>
      <c r="DB25">
        <v>56492</v>
      </c>
      <c r="DC25">
        <v>56168</v>
      </c>
      <c r="DD25">
        <v>49583</v>
      </c>
      <c r="DE25">
        <v>2233</v>
      </c>
      <c r="DF25">
        <v>4219</v>
      </c>
      <c r="DG25">
        <v>133</v>
      </c>
      <c r="DH25">
        <v>254</v>
      </c>
      <c r="DI25">
        <v>196</v>
      </c>
      <c r="DJ25">
        <v>47</v>
      </c>
      <c r="DK25">
        <v>11</v>
      </c>
      <c r="DL25">
        <v>70</v>
      </c>
      <c r="DO25">
        <v>140</v>
      </c>
      <c r="DP25">
        <v>138</v>
      </c>
      <c r="DQ25">
        <v>3</v>
      </c>
      <c r="DS25">
        <v>7</v>
      </c>
      <c r="DT25">
        <v>128</v>
      </c>
      <c r="DY25">
        <v>2</v>
      </c>
      <c r="GB25">
        <v>56630</v>
      </c>
      <c r="GC25">
        <v>56305</v>
      </c>
      <c r="GD25">
        <v>49586</v>
      </c>
      <c r="GE25">
        <v>2232</v>
      </c>
      <c r="GF25">
        <v>4226</v>
      </c>
      <c r="GG25">
        <v>261</v>
      </c>
      <c r="GH25">
        <v>254</v>
      </c>
      <c r="GI25">
        <v>196</v>
      </c>
      <c r="GJ25">
        <v>47</v>
      </c>
      <c r="GK25">
        <v>11</v>
      </c>
      <c r="GL25">
        <v>71</v>
      </c>
    </row>
    <row r="26" spans="1:196" x14ac:dyDescent="0.2">
      <c r="A26" t="s">
        <v>48</v>
      </c>
      <c r="AB26">
        <v>1313377</v>
      </c>
      <c r="AC26">
        <v>1289045</v>
      </c>
      <c r="AD26">
        <v>986624</v>
      </c>
      <c r="AE26">
        <v>79337</v>
      </c>
      <c r="AF26">
        <v>219334</v>
      </c>
      <c r="AG26">
        <v>3750</v>
      </c>
      <c r="AH26">
        <v>13113</v>
      </c>
      <c r="AI26">
        <v>10739</v>
      </c>
      <c r="AJ26">
        <v>2208</v>
      </c>
      <c r="AK26">
        <v>166</v>
      </c>
      <c r="AL26">
        <v>11219</v>
      </c>
      <c r="BB26">
        <v>124435</v>
      </c>
      <c r="BC26">
        <v>121427</v>
      </c>
      <c r="BD26">
        <v>94890</v>
      </c>
      <c r="BE26">
        <v>2438</v>
      </c>
      <c r="BF26">
        <v>23422</v>
      </c>
      <c r="BG26">
        <v>677</v>
      </c>
      <c r="BH26">
        <v>1740</v>
      </c>
      <c r="BI26">
        <v>1480</v>
      </c>
      <c r="BJ26">
        <v>244</v>
      </c>
      <c r="BK26">
        <v>16</v>
      </c>
      <c r="BL26">
        <v>1268</v>
      </c>
      <c r="BO26">
        <v>1188942</v>
      </c>
      <c r="BP26">
        <v>1167618</v>
      </c>
      <c r="BQ26">
        <v>891734</v>
      </c>
      <c r="BR26">
        <v>76899</v>
      </c>
      <c r="BS26">
        <v>195912</v>
      </c>
      <c r="BT26">
        <v>3073</v>
      </c>
      <c r="BU26">
        <v>11373</v>
      </c>
      <c r="BV26">
        <v>9259</v>
      </c>
      <c r="BW26">
        <v>1964</v>
      </c>
      <c r="BX26">
        <v>150</v>
      </c>
      <c r="BY26">
        <v>9951</v>
      </c>
      <c r="CO26">
        <v>301938</v>
      </c>
      <c r="CP26">
        <v>296216</v>
      </c>
      <c r="CQ26">
        <v>253365</v>
      </c>
      <c r="CR26">
        <v>14353</v>
      </c>
      <c r="CS26">
        <v>27367</v>
      </c>
      <c r="CT26">
        <v>1131</v>
      </c>
      <c r="CU26">
        <v>2517</v>
      </c>
      <c r="CV26">
        <v>2072</v>
      </c>
      <c r="CW26">
        <v>359</v>
      </c>
      <c r="CX26">
        <v>86</v>
      </c>
      <c r="CY26">
        <v>3205</v>
      </c>
      <c r="DB26">
        <v>300943</v>
      </c>
      <c r="DC26">
        <v>295742</v>
      </c>
      <c r="DD26">
        <v>253210</v>
      </c>
      <c r="DE26">
        <v>14346</v>
      </c>
      <c r="DF26">
        <v>27354</v>
      </c>
      <c r="DG26">
        <v>832</v>
      </c>
      <c r="DH26">
        <v>2517</v>
      </c>
      <c r="DI26">
        <v>2072</v>
      </c>
      <c r="DJ26">
        <v>359</v>
      </c>
      <c r="DK26">
        <v>86</v>
      </c>
      <c r="DL26">
        <v>2684</v>
      </c>
      <c r="DO26">
        <v>995</v>
      </c>
      <c r="DP26">
        <v>474</v>
      </c>
      <c r="DQ26">
        <v>155</v>
      </c>
      <c r="DR26">
        <v>7</v>
      </c>
      <c r="DS26">
        <v>13</v>
      </c>
      <c r="DT26">
        <v>299</v>
      </c>
      <c r="DY26">
        <v>521</v>
      </c>
      <c r="GB26">
        <v>292932</v>
      </c>
      <c r="GC26">
        <v>288055</v>
      </c>
      <c r="GD26">
        <v>246920</v>
      </c>
      <c r="GE26">
        <v>14302</v>
      </c>
      <c r="GF26">
        <v>25701</v>
      </c>
      <c r="GG26">
        <v>1132</v>
      </c>
      <c r="GH26">
        <v>2517</v>
      </c>
      <c r="GI26">
        <v>2072</v>
      </c>
      <c r="GJ26">
        <v>359</v>
      </c>
      <c r="GK26">
        <v>86</v>
      </c>
      <c r="GL26">
        <v>2360</v>
      </c>
    </row>
    <row r="27" spans="1:196" x14ac:dyDescent="0.2">
      <c r="A27" t="s">
        <v>49</v>
      </c>
      <c r="AB27">
        <v>309019</v>
      </c>
      <c r="AC27">
        <v>299389</v>
      </c>
      <c r="AD27">
        <v>235897</v>
      </c>
      <c r="AE27">
        <v>11793</v>
      </c>
      <c r="AF27">
        <v>39260</v>
      </c>
      <c r="AG27">
        <v>12439</v>
      </c>
      <c r="AH27">
        <v>6733</v>
      </c>
      <c r="AI27">
        <v>4978</v>
      </c>
      <c r="AJ27">
        <v>1146</v>
      </c>
      <c r="AK27">
        <v>609</v>
      </c>
      <c r="AL27">
        <v>2897</v>
      </c>
      <c r="BB27">
        <v>42840</v>
      </c>
      <c r="BC27">
        <v>37312</v>
      </c>
      <c r="BD27">
        <v>25020</v>
      </c>
      <c r="BE27">
        <v>3061</v>
      </c>
      <c r="BF27">
        <v>8837</v>
      </c>
      <c r="BG27">
        <v>394</v>
      </c>
      <c r="BH27">
        <v>5528</v>
      </c>
      <c r="BI27">
        <v>4096</v>
      </c>
      <c r="BJ27">
        <v>941</v>
      </c>
      <c r="BK27">
        <v>491</v>
      </c>
      <c r="BO27">
        <v>266179</v>
      </c>
      <c r="BP27">
        <v>262077</v>
      </c>
      <c r="BQ27">
        <v>210877</v>
      </c>
      <c r="BR27">
        <v>8732</v>
      </c>
      <c r="BS27">
        <v>30423</v>
      </c>
      <c r="BT27">
        <v>12045</v>
      </c>
      <c r="BU27">
        <v>1205</v>
      </c>
      <c r="BV27">
        <v>882</v>
      </c>
      <c r="BW27">
        <v>205</v>
      </c>
      <c r="BX27">
        <v>118</v>
      </c>
      <c r="BY27">
        <v>2897</v>
      </c>
      <c r="CO27">
        <v>174248</v>
      </c>
      <c r="CP27">
        <v>172856</v>
      </c>
      <c r="CQ27">
        <v>146194</v>
      </c>
      <c r="CR27">
        <v>9365</v>
      </c>
      <c r="CS27">
        <v>16302</v>
      </c>
      <c r="CT27">
        <v>995</v>
      </c>
      <c r="CU27">
        <v>1072</v>
      </c>
      <c r="CV27">
        <v>857</v>
      </c>
      <c r="CW27">
        <v>134</v>
      </c>
      <c r="CX27">
        <v>81</v>
      </c>
      <c r="CY27">
        <v>320</v>
      </c>
      <c r="DB27">
        <v>172868</v>
      </c>
      <c r="DC27">
        <v>171525</v>
      </c>
      <c r="DD27">
        <v>145539</v>
      </c>
      <c r="DE27">
        <v>9330</v>
      </c>
      <c r="DF27">
        <v>15932</v>
      </c>
      <c r="DG27">
        <v>724</v>
      </c>
      <c r="DH27">
        <v>1072</v>
      </c>
      <c r="DI27">
        <v>857</v>
      </c>
      <c r="DJ27">
        <v>134</v>
      </c>
      <c r="DK27">
        <v>81</v>
      </c>
      <c r="DL27">
        <v>271</v>
      </c>
      <c r="DO27">
        <v>1380</v>
      </c>
      <c r="DP27">
        <v>1331</v>
      </c>
      <c r="DQ27">
        <v>655</v>
      </c>
      <c r="DR27">
        <v>35</v>
      </c>
      <c r="DS27">
        <v>370</v>
      </c>
      <c r="DT27">
        <v>271</v>
      </c>
      <c r="DY27">
        <v>49</v>
      </c>
      <c r="GB27">
        <v>173859</v>
      </c>
      <c r="GC27">
        <v>172467</v>
      </c>
      <c r="GD27">
        <v>146023</v>
      </c>
      <c r="GE27">
        <v>9364</v>
      </c>
      <c r="GF27">
        <v>16278</v>
      </c>
      <c r="GG27">
        <v>802</v>
      </c>
      <c r="GH27">
        <v>1072</v>
      </c>
      <c r="GI27">
        <v>857</v>
      </c>
      <c r="GJ27">
        <v>134</v>
      </c>
      <c r="GK27">
        <v>81</v>
      </c>
      <c r="GL27">
        <v>320</v>
      </c>
    </row>
    <row r="28" spans="1:196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876473</v>
      </c>
      <c r="AC28">
        <v>865014</v>
      </c>
      <c r="AD28">
        <v>669780</v>
      </c>
      <c r="AE28">
        <v>50048</v>
      </c>
      <c r="AF28">
        <v>140734</v>
      </c>
      <c r="AG28">
        <v>4452</v>
      </c>
      <c r="AH28">
        <v>8145</v>
      </c>
      <c r="AI28">
        <v>6188</v>
      </c>
      <c r="AJ28">
        <v>1853</v>
      </c>
      <c r="AK28">
        <v>104</v>
      </c>
      <c r="AL28">
        <v>3314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80950</v>
      </c>
      <c r="BC28">
        <v>76484</v>
      </c>
      <c r="BD28">
        <v>56263</v>
      </c>
      <c r="BE28">
        <v>4129</v>
      </c>
      <c r="BF28">
        <v>15112</v>
      </c>
      <c r="BG28">
        <v>980</v>
      </c>
      <c r="BH28">
        <v>3862</v>
      </c>
      <c r="BI28">
        <v>3110</v>
      </c>
      <c r="BJ28">
        <v>665</v>
      </c>
      <c r="BK28">
        <v>87</v>
      </c>
      <c r="BL28">
        <v>604</v>
      </c>
      <c r="BM28">
        <v>0</v>
      </c>
      <c r="BN28">
        <v>0</v>
      </c>
      <c r="BO28">
        <v>795523</v>
      </c>
      <c r="BP28">
        <v>788530</v>
      </c>
      <c r="BQ28">
        <v>613517</v>
      </c>
      <c r="BR28">
        <v>45919</v>
      </c>
      <c r="BS28">
        <v>125622</v>
      </c>
      <c r="BT28">
        <v>3472</v>
      </c>
      <c r="BU28">
        <v>4283</v>
      </c>
      <c r="BV28">
        <v>3078</v>
      </c>
      <c r="BW28">
        <v>1188</v>
      </c>
      <c r="BX28">
        <v>17</v>
      </c>
      <c r="BY28">
        <v>2710</v>
      </c>
      <c r="BZ28">
        <v>0</v>
      </c>
      <c r="CA28">
        <v>0</v>
      </c>
      <c r="CB28">
        <v>14</v>
      </c>
      <c r="CC28">
        <v>14</v>
      </c>
      <c r="CD28">
        <v>0</v>
      </c>
      <c r="CE28">
        <v>0</v>
      </c>
      <c r="CF28">
        <v>0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106846</v>
      </c>
      <c r="CP28">
        <v>106206</v>
      </c>
      <c r="CQ28">
        <v>88047</v>
      </c>
      <c r="CR28">
        <v>6158</v>
      </c>
      <c r="CS28">
        <v>11297</v>
      </c>
      <c r="CT28">
        <v>704</v>
      </c>
      <c r="CU28">
        <v>571</v>
      </c>
      <c r="CV28">
        <v>468</v>
      </c>
      <c r="CW28">
        <v>91</v>
      </c>
      <c r="CX28">
        <v>12</v>
      </c>
      <c r="CY28">
        <v>69</v>
      </c>
      <c r="CZ28">
        <v>0</v>
      </c>
      <c r="DA28">
        <v>0</v>
      </c>
      <c r="DB28">
        <v>106323</v>
      </c>
      <c r="DC28">
        <v>105692</v>
      </c>
      <c r="DD28">
        <v>88027</v>
      </c>
      <c r="DE28">
        <v>6155</v>
      </c>
      <c r="DF28">
        <v>11296</v>
      </c>
      <c r="DG28">
        <v>214</v>
      </c>
      <c r="DH28">
        <v>567</v>
      </c>
      <c r="DI28">
        <v>466</v>
      </c>
      <c r="DJ28">
        <v>90</v>
      </c>
      <c r="DK28">
        <v>11</v>
      </c>
      <c r="DL28">
        <v>64</v>
      </c>
      <c r="DM28">
        <v>0</v>
      </c>
      <c r="DN28">
        <v>0</v>
      </c>
      <c r="DO28">
        <v>523</v>
      </c>
      <c r="DP28">
        <v>514</v>
      </c>
      <c r="DQ28">
        <v>20</v>
      </c>
      <c r="DR28">
        <v>3</v>
      </c>
      <c r="DS28">
        <v>1</v>
      </c>
      <c r="DT28">
        <v>490</v>
      </c>
      <c r="DU28">
        <v>4</v>
      </c>
      <c r="DV28">
        <v>2</v>
      </c>
      <c r="DW28">
        <v>1</v>
      </c>
      <c r="DX28">
        <v>1</v>
      </c>
      <c r="DY28">
        <v>5</v>
      </c>
      <c r="DZ28">
        <v>0</v>
      </c>
      <c r="EA28">
        <v>0</v>
      </c>
      <c r="EB28">
        <v>98</v>
      </c>
      <c r="EC28">
        <v>98</v>
      </c>
      <c r="ED28">
        <v>79</v>
      </c>
      <c r="EE28">
        <v>0</v>
      </c>
      <c r="EF28">
        <v>17</v>
      </c>
      <c r="EG28">
        <v>2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106746</v>
      </c>
      <c r="GC28">
        <v>106107</v>
      </c>
      <c r="GD28">
        <v>87961</v>
      </c>
      <c r="GE28">
        <v>6160</v>
      </c>
      <c r="GF28">
        <v>11285</v>
      </c>
      <c r="GG28">
        <v>701</v>
      </c>
      <c r="GH28">
        <v>570</v>
      </c>
      <c r="GI28">
        <v>468</v>
      </c>
      <c r="GJ28">
        <v>90</v>
      </c>
      <c r="GK28">
        <v>12</v>
      </c>
      <c r="GL28">
        <v>69</v>
      </c>
      <c r="GM28">
        <v>0</v>
      </c>
      <c r="GN28">
        <v>0</v>
      </c>
    </row>
    <row r="29" spans="1:196" x14ac:dyDescent="0.2">
      <c r="A29" t="s">
        <v>51</v>
      </c>
      <c r="AB29">
        <v>972596</v>
      </c>
      <c r="AC29">
        <v>929050</v>
      </c>
      <c r="AD29">
        <v>715764</v>
      </c>
      <c r="AE29">
        <v>50302</v>
      </c>
      <c r="AF29">
        <v>154030</v>
      </c>
      <c r="AG29">
        <v>8954</v>
      </c>
      <c r="AH29">
        <v>14937</v>
      </c>
      <c r="AI29">
        <v>12374</v>
      </c>
      <c r="AJ29">
        <v>1957</v>
      </c>
      <c r="AK29">
        <v>606</v>
      </c>
      <c r="AL29">
        <v>21069</v>
      </c>
      <c r="AM29">
        <v>7540</v>
      </c>
      <c r="BB29">
        <v>231381</v>
      </c>
      <c r="BC29">
        <v>216030</v>
      </c>
      <c r="BD29">
        <v>171891</v>
      </c>
      <c r="BE29">
        <v>1390</v>
      </c>
      <c r="BF29">
        <v>41655</v>
      </c>
      <c r="BG29">
        <v>1094</v>
      </c>
      <c r="BH29">
        <v>2637</v>
      </c>
      <c r="BI29">
        <v>2214</v>
      </c>
      <c r="BJ29">
        <v>293</v>
      </c>
      <c r="BK29">
        <v>130</v>
      </c>
      <c r="BL29">
        <v>12714</v>
      </c>
      <c r="BO29">
        <v>741215</v>
      </c>
      <c r="BP29">
        <v>713020</v>
      </c>
      <c r="BQ29">
        <v>543873</v>
      </c>
      <c r="BR29">
        <v>48912</v>
      </c>
      <c r="BS29">
        <v>112375</v>
      </c>
      <c r="BT29">
        <v>7860</v>
      </c>
      <c r="BU29">
        <v>12300</v>
      </c>
      <c r="BV29">
        <v>10160</v>
      </c>
      <c r="BW29">
        <v>1664</v>
      </c>
      <c r="BX29">
        <v>476</v>
      </c>
      <c r="BY29">
        <v>8355</v>
      </c>
      <c r="BZ29">
        <v>7540</v>
      </c>
      <c r="CB29">
        <v>8</v>
      </c>
      <c r="CC29">
        <v>8</v>
      </c>
      <c r="CF29">
        <v>8</v>
      </c>
      <c r="CO29">
        <v>90573</v>
      </c>
      <c r="CP29">
        <v>87928</v>
      </c>
      <c r="CQ29">
        <v>74275</v>
      </c>
      <c r="CR29">
        <v>4208</v>
      </c>
      <c r="CS29">
        <v>9098</v>
      </c>
      <c r="CT29">
        <v>347</v>
      </c>
      <c r="CU29">
        <v>2440</v>
      </c>
      <c r="CV29">
        <v>2018</v>
      </c>
      <c r="CW29">
        <v>375</v>
      </c>
      <c r="CX29">
        <v>47</v>
      </c>
      <c r="CY29">
        <v>205</v>
      </c>
      <c r="DB29">
        <v>90394</v>
      </c>
      <c r="DC29">
        <v>87753</v>
      </c>
      <c r="DD29">
        <v>74210</v>
      </c>
      <c r="DE29">
        <v>4205</v>
      </c>
      <c r="DF29">
        <v>9087</v>
      </c>
      <c r="DG29">
        <v>251</v>
      </c>
      <c r="DH29">
        <v>2436</v>
      </c>
      <c r="DI29">
        <v>2018</v>
      </c>
      <c r="DJ29">
        <v>375</v>
      </c>
      <c r="DK29">
        <v>43</v>
      </c>
      <c r="DL29">
        <v>205</v>
      </c>
      <c r="DO29">
        <v>179</v>
      </c>
      <c r="DP29">
        <v>175</v>
      </c>
      <c r="DQ29">
        <v>65</v>
      </c>
      <c r="DR29">
        <v>3</v>
      </c>
      <c r="DS29">
        <v>11</v>
      </c>
      <c r="DT29">
        <v>96</v>
      </c>
      <c r="DU29">
        <v>4</v>
      </c>
      <c r="DX29">
        <v>4</v>
      </c>
      <c r="GB29">
        <v>90572</v>
      </c>
      <c r="GC29">
        <v>87932</v>
      </c>
      <c r="GD29">
        <v>74275</v>
      </c>
      <c r="GE29">
        <v>4209</v>
      </c>
      <c r="GF29">
        <v>9100</v>
      </c>
      <c r="GG29">
        <v>348</v>
      </c>
      <c r="GH29">
        <v>2440</v>
      </c>
      <c r="GI29">
        <v>2018</v>
      </c>
      <c r="GJ29">
        <v>375</v>
      </c>
      <c r="GK29">
        <v>47</v>
      </c>
      <c r="GL29">
        <v>200</v>
      </c>
    </row>
    <row r="30" spans="1:196" x14ac:dyDescent="0.2">
      <c r="A30" t="s">
        <v>52</v>
      </c>
      <c r="AB30">
        <v>338855</v>
      </c>
      <c r="AC30">
        <v>330996</v>
      </c>
      <c r="AD30">
        <v>241334</v>
      </c>
      <c r="AE30">
        <v>13766</v>
      </c>
      <c r="AF30">
        <v>61068</v>
      </c>
      <c r="AG30">
        <v>14828</v>
      </c>
      <c r="AH30">
        <v>6877</v>
      </c>
      <c r="AI30">
        <v>5132</v>
      </c>
      <c r="AJ30">
        <v>1193</v>
      </c>
      <c r="AK30">
        <v>552</v>
      </c>
      <c r="AL30">
        <v>982</v>
      </c>
      <c r="BB30">
        <v>35844</v>
      </c>
      <c r="BC30">
        <v>33602</v>
      </c>
      <c r="BD30">
        <v>23901</v>
      </c>
      <c r="BE30">
        <v>1601</v>
      </c>
      <c r="BF30">
        <v>6690</v>
      </c>
      <c r="BG30">
        <v>1410</v>
      </c>
      <c r="BH30">
        <v>2195</v>
      </c>
      <c r="BI30">
        <v>1447</v>
      </c>
      <c r="BJ30">
        <v>466</v>
      </c>
      <c r="BK30">
        <v>282</v>
      </c>
      <c r="BL30">
        <v>47</v>
      </c>
      <c r="BO30">
        <v>303011</v>
      </c>
      <c r="BP30">
        <v>297394</v>
      </c>
      <c r="BQ30">
        <v>217433</v>
      </c>
      <c r="BR30">
        <v>12165</v>
      </c>
      <c r="BS30">
        <v>54378</v>
      </c>
      <c r="BT30">
        <v>13418</v>
      </c>
      <c r="BU30">
        <v>4682</v>
      </c>
      <c r="BV30">
        <v>3685</v>
      </c>
      <c r="BW30">
        <v>727</v>
      </c>
      <c r="BX30">
        <v>270</v>
      </c>
      <c r="BY30">
        <v>935</v>
      </c>
      <c r="CO30">
        <v>83917</v>
      </c>
      <c r="CP30">
        <v>81133</v>
      </c>
      <c r="CQ30">
        <v>69522</v>
      </c>
      <c r="CR30">
        <v>3010</v>
      </c>
      <c r="CS30">
        <v>7942</v>
      </c>
      <c r="CT30">
        <v>659</v>
      </c>
      <c r="CU30">
        <v>2569</v>
      </c>
      <c r="CV30">
        <v>1918</v>
      </c>
      <c r="CW30">
        <v>429</v>
      </c>
      <c r="CX30">
        <v>222</v>
      </c>
      <c r="CY30">
        <v>215</v>
      </c>
      <c r="DB30">
        <v>82714</v>
      </c>
      <c r="DC30">
        <v>79933</v>
      </c>
      <c r="DD30">
        <v>68726</v>
      </c>
      <c r="DE30">
        <v>3006</v>
      </c>
      <c r="DF30">
        <v>7565</v>
      </c>
      <c r="DG30">
        <v>636</v>
      </c>
      <c r="DH30">
        <v>2566</v>
      </c>
      <c r="DI30">
        <v>1918</v>
      </c>
      <c r="DJ30">
        <v>429</v>
      </c>
      <c r="DK30">
        <v>219</v>
      </c>
      <c r="DL30">
        <v>215</v>
      </c>
      <c r="DO30">
        <v>1203</v>
      </c>
      <c r="DP30">
        <v>1200</v>
      </c>
      <c r="DQ30">
        <v>796</v>
      </c>
      <c r="DR30">
        <v>4</v>
      </c>
      <c r="DS30">
        <v>377</v>
      </c>
      <c r="DT30">
        <v>23</v>
      </c>
      <c r="DU30">
        <v>3</v>
      </c>
      <c r="DX30">
        <v>3</v>
      </c>
      <c r="GB30">
        <v>75683</v>
      </c>
      <c r="GC30">
        <v>73311</v>
      </c>
      <c r="GD30">
        <v>63343</v>
      </c>
      <c r="GE30">
        <v>2846</v>
      </c>
      <c r="GF30">
        <v>6566</v>
      </c>
      <c r="GG30">
        <v>556</v>
      </c>
      <c r="GH30">
        <v>2266</v>
      </c>
      <c r="GI30">
        <v>1698</v>
      </c>
      <c r="GJ30">
        <v>374</v>
      </c>
      <c r="GK30">
        <v>194</v>
      </c>
      <c r="GL30">
        <v>106</v>
      </c>
    </row>
    <row r="31" spans="1:196" x14ac:dyDescent="0.2">
      <c r="A31" t="s">
        <v>53</v>
      </c>
      <c r="AB31">
        <v>248469</v>
      </c>
      <c r="AC31">
        <v>240791</v>
      </c>
      <c r="AD31">
        <v>189140</v>
      </c>
      <c r="AE31">
        <v>8590</v>
      </c>
      <c r="AF31">
        <v>40781</v>
      </c>
      <c r="AG31">
        <v>2280</v>
      </c>
      <c r="AH31">
        <v>3413</v>
      </c>
      <c r="AI31">
        <v>2023</v>
      </c>
      <c r="AJ31">
        <v>1315</v>
      </c>
      <c r="AK31">
        <v>75</v>
      </c>
      <c r="AL31">
        <v>4265</v>
      </c>
      <c r="BB31">
        <v>69033</v>
      </c>
      <c r="BC31">
        <v>64766</v>
      </c>
      <c r="BD31">
        <v>50462</v>
      </c>
      <c r="BE31">
        <v>1601</v>
      </c>
      <c r="BF31">
        <v>11762</v>
      </c>
      <c r="BG31">
        <v>941</v>
      </c>
      <c r="BH31">
        <v>2141</v>
      </c>
      <c r="BI31">
        <v>756</v>
      </c>
      <c r="BJ31">
        <v>1310</v>
      </c>
      <c r="BK31">
        <v>75</v>
      </c>
      <c r="BL31">
        <v>2126</v>
      </c>
      <c r="BO31">
        <v>179436</v>
      </c>
      <c r="BP31">
        <v>176025</v>
      </c>
      <c r="BQ31">
        <v>138678</v>
      </c>
      <c r="BR31">
        <v>6989</v>
      </c>
      <c r="BS31">
        <v>29019</v>
      </c>
      <c r="BT31">
        <v>1339</v>
      </c>
      <c r="BU31">
        <v>1272</v>
      </c>
      <c r="BV31">
        <v>1267</v>
      </c>
      <c r="BW31">
        <v>5</v>
      </c>
      <c r="BY31">
        <v>2139</v>
      </c>
      <c r="CO31">
        <v>70561</v>
      </c>
      <c r="CP31">
        <v>68372</v>
      </c>
      <c r="CQ31">
        <v>54754</v>
      </c>
      <c r="CR31">
        <v>3687</v>
      </c>
      <c r="CS31">
        <v>9361</v>
      </c>
      <c r="CT31">
        <v>570</v>
      </c>
      <c r="CU31">
        <v>1943</v>
      </c>
      <c r="CV31">
        <v>1565</v>
      </c>
      <c r="CW31">
        <v>334</v>
      </c>
      <c r="CX31">
        <v>44</v>
      </c>
      <c r="CY31">
        <v>246</v>
      </c>
      <c r="DB31">
        <v>69894</v>
      </c>
      <c r="DC31">
        <v>67711</v>
      </c>
      <c r="DD31">
        <v>54618</v>
      </c>
      <c r="DE31">
        <v>3680</v>
      </c>
      <c r="DF31">
        <v>9094</v>
      </c>
      <c r="DG31">
        <v>319</v>
      </c>
      <c r="DH31">
        <v>1937</v>
      </c>
      <c r="DI31">
        <v>1560</v>
      </c>
      <c r="DJ31">
        <v>333</v>
      </c>
      <c r="DK31">
        <v>44</v>
      </c>
      <c r="DL31">
        <v>246</v>
      </c>
      <c r="DO31">
        <v>667</v>
      </c>
      <c r="DP31">
        <v>661</v>
      </c>
      <c r="DQ31">
        <v>136</v>
      </c>
      <c r="DR31">
        <v>7</v>
      </c>
      <c r="DS31">
        <v>267</v>
      </c>
      <c r="DT31">
        <v>251</v>
      </c>
      <c r="DU31">
        <v>6</v>
      </c>
      <c r="DV31">
        <v>5</v>
      </c>
      <c r="DW31">
        <v>1</v>
      </c>
      <c r="GB31">
        <v>70559</v>
      </c>
      <c r="GC31">
        <v>68372</v>
      </c>
      <c r="GD31">
        <v>54756</v>
      </c>
      <c r="GE31">
        <v>3685</v>
      </c>
      <c r="GF31">
        <v>9362</v>
      </c>
      <c r="GG31">
        <v>569</v>
      </c>
      <c r="GH31">
        <v>1942</v>
      </c>
      <c r="GI31">
        <v>1563</v>
      </c>
      <c r="GJ31">
        <v>334</v>
      </c>
      <c r="GK31">
        <v>45</v>
      </c>
      <c r="GL31">
        <v>245</v>
      </c>
    </row>
    <row r="32" spans="1:196" x14ac:dyDescent="0.2">
      <c r="A32" t="s">
        <v>54</v>
      </c>
      <c r="AB32">
        <v>3946415</v>
      </c>
      <c r="AC32">
        <v>3452694</v>
      </c>
      <c r="AD32">
        <v>2670455</v>
      </c>
      <c r="AE32">
        <v>49610</v>
      </c>
      <c r="AF32">
        <v>700629</v>
      </c>
      <c r="AG32">
        <v>32000</v>
      </c>
      <c r="AH32">
        <v>104045</v>
      </c>
      <c r="AI32">
        <v>78824</v>
      </c>
      <c r="AJ32">
        <v>18159</v>
      </c>
      <c r="AK32">
        <v>7062</v>
      </c>
      <c r="AL32">
        <v>71898</v>
      </c>
      <c r="AM32">
        <v>317778</v>
      </c>
      <c r="BB32">
        <v>389380</v>
      </c>
      <c r="BC32">
        <v>289213</v>
      </c>
      <c r="BD32">
        <v>218014</v>
      </c>
      <c r="BE32">
        <v>4148</v>
      </c>
      <c r="BF32">
        <v>54217</v>
      </c>
      <c r="BG32">
        <v>12834</v>
      </c>
      <c r="BH32">
        <v>98493</v>
      </c>
      <c r="BI32">
        <v>74066</v>
      </c>
      <c r="BJ32">
        <v>17530</v>
      </c>
      <c r="BK32">
        <v>6897</v>
      </c>
      <c r="BL32">
        <v>1674</v>
      </c>
      <c r="BO32">
        <v>3557035</v>
      </c>
      <c r="BP32">
        <v>3163481</v>
      </c>
      <c r="BQ32">
        <v>2452441</v>
      </c>
      <c r="BR32">
        <v>45462</v>
      </c>
      <c r="BS32">
        <v>646412</v>
      </c>
      <c r="BT32">
        <v>19166</v>
      </c>
      <c r="BU32">
        <v>5552</v>
      </c>
      <c r="BV32">
        <v>4758</v>
      </c>
      <c r="BW32">
        <v>629</v>
      </c>
      <c r="BX32">
        <v>165</v>
      </c>
      <c r="BY32">
        <v>70224</v>
      </c>
      <c r="BZ32">
        <v>317778</v>
      </c>
      <c r="CO32">
        <v>582042</v>
      </c>
      <c r="CP32">
        <v>570402</v>
      </c>
      <c r="CQ32">
        <v>469805</v>
      </c>
      <c r="CR32">
        <v>28379</v>
      </c>
      <c r="CS32">
        <v>67960</v>
      </c>
      <c r="CT32">
        <v>4258</v>
      </c>
      <c r="CU32">
        <v>9579</v>
      </c>
      <c r="CV32">
        <v>7655</v>
      </c>
      <c r="CW32">
        <v>1661</v>
      </c>
      <c r="CX32">
        <v>263</v>
      </c>
      <c r="CY32">
        <v>2061</v>
      </c>
      <c r="DB32">
        <v>578002</v>
      </c>
      <c r="DC32">
        <v>566434</v>
      </c>
      <c r="DD32">
        <v>469094</v>
      </c>
      <c r="DE32">
        <v>28314</v>
      </c>
      <c r="DF32">
        <v>67774</v>
      </c>
      <c r="DG32">
        <v>1252</v>
      </c>
      <c r="DH32">
        <v>9578</v>
      </c>
      <c r="DI32">
        <v>7655</v>
      </c>
      <c r="DJ32">
        <v>1661</v>
      </c>
      <c r="DK32">
        <v>262</v>
      </c>
      <c r="DL32">
        <v>1990</v>
      </c>
      <c r="DO32">
        <v>4040</v>
      </c>
      <c r="DP32">
        <v>3968</v>
      </c>
      <c r="DQ32">
        <v>711</v>
      </c>
      <c r="DR32">
        <v>65</v>
      </c>
      <c r="DS32">
        <v>186</v>
      </c>
      <c r="DT32">
        <v>3006</v>
      </c>
      <c r="DU32">
        <v>1</v>
      </c>
      <c r="DX32">
        <v>1</v>
      </c>
      <c r="DY32">
        <v>71</v>
      </c>
      <c r="EO32">
        <v>15</v>
      </c>
      <c r="EP32">
        <v>15</v>
      </c>
      <c r="EQ32">
        <v>13</v>
      </c>
      <c r="ES32">
        <v>1</v>
      </c>
      <c r="ET32">
        <v>1</v>
      </c>
      <c r="FO32">
        <v>15</v>
      </c>
      <c r="FP32">
        <v>15</v>
      </c>
      <c r="FQ32">
        <v>13</v>
      </c>
      <c r="FS32">
        <v>1</v>
      </c>
      <c r="FT32">
        <v>1</v>
      </c>
      <c r="GB32">
        <v>581966</v>
      </c>
      <c r="GC32">
        <v>570386</v>
      </c>
      <c r="GD32">
        <v>469793</v>
      </c>
      <c r="GE32">
        <v>28379</v>
      </c>
      <c r="GF32">
        <v>67959</v>
      </c>
      <c r="GG32">
        <v>4255</v>
      </c>
      <c r="GH32">
        <v>9579</v>
      </c>
      <c r="GI32">
        <v>7655</v>
      </c>
      <c r="GJ32">
        <v>1661</v>
      </c>
      <c r="GK32">
        <v>263</v>
      </c>
      <c r="GL32">
        <v>2001</v>
      </c>
    </row>
    <row r="33" spans="1:196" x14ac:dyDescent="0.2">
      <c r="A33" t="s">
        <v>55</v>
      </c>
      <c r="AB33">
        <v>53553</v>
      </c>
      <c r="AC33">
        <v>51568</v>
      </c>
      <c r="AD33">
        <v>40662</v>
      </c>
      <c r="AF33">
        <v>10655</v>
      </c>
      <c r="AG33">
        <v>251</v>
      </c>
      <c r="AL33">
        <v>1985</v>
      </c>
      <c r="BB33">
        <v>821</v>
      </c>
      <c r="BC33">
        <v>821</v>
      </c>
      <c r="BD33">
        <v>580</v>
      </c>
      <c r="BG33">
        <v>241</v>
      </c>
      <c r="BO33">
        <v>52732</v>
      </c>
      <c r="BP33">
        <v>50747</v>
      </c>
      <c r="BQ33">
        <v>40082</v>
      </c>
      <c r="BS33">
        <v>10655</v>
      </c>
      <c r="BT33">
        <v>10</v>
      </c>
      <c r="BY33">
        <v>1985</v>
      </c>
      <c r="CO33">
        <v>5392</v>
      </c>
      <c r="CP33">
        <v>5270</v>
      </c>
      <c r="CQ33">
        <v>4461</v>
      </c>
      <c r="CR33">
        <v>52</v>
      </c>
      <c r="CS33">
        <v>707</v>
      </c>
      <c r="CT33">
        <v>50</v>
      </c>
      <c r="CU33">
        <v>122</v>
      </c>
      <c r="CV33">
        <v>99</v>
      </c>
      <c r="CW33">
        <v>22</v>
      </c>
      <c r="CX33">
        <v>1</v>
      </c>
      <c r="DB33">
        <v>5389</v>
      </c>
      <c r="DC33">
        <v>5267</v>
      </c>
      <c r="DD33">
        <v>4461</v>
      </c>
      <c r="DE33">
        <v>52</v>
      </c>
      <c r="DF33">
        <v>707</v>
      </c>
      <c r="DG33">
        <v>47</v>
      </c>
      <c r="DH33">
        <v>122</v>
      </c>
      <c r="DI33">
        <v>99</v>
      </c>
      <c r="DJ33">
        <v>22</v>
      </c>
      <c r="DK33">
        <v>1</v>
      </c>
      <c r="DO33">
        <v>3</v>
      </c>
      <c r="DP33">
        <v>3</v>
      </c>
      <c r="DT33">
        <v>3</v>
      </c>
      <c r="GB33">
        <v>5392</v>
      </c>
      <c r="GC33">
        <v>5270</v>
      </c>
      <c r="GD33">
        <v>4461</v>
      </c>
      <c r="GE33">
        <v>52</v>
      </c>
      <c r="GF33">
        <v>707</v>
      </c>
      <c r="GG33">
        <v>50</v>
      </c>
      <c r="GH33">
        <v>122</v>
      </c>
      <c r="GI33">
        <v>99</v>
      </c>
      <c r="GJ33">
        <v>22</v>
      </c>
      <c r="GK33">
        <v>1</v>
      </c>
    </row>
    <row r="34" spans="1:196" x14ac:dyDescent="0.2">
      <c r="A34" t="s">
        <v>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1257784</v>
      </c>
      <c r="AC34">
        <v>1168402</v>
      </c>
      <c r="AD34">
        <v>876774</v>
      </c>
      <c r="AE34">
        <v>51516</v>
      </c>
      <c r="AF34">
        <v>214023</v>
      </c>
      <c r="AG34">
        <v>26089</v>
      </c>
      <c r="AH34">
        <v>84737</v>
      </c>
      <c r="AI34">
        <v>58396</v>
      </c>
      <c r="AJ34">
        <v>22088</v>
      </c>
      <c r="AK34">
        <v>4253</v>
      </c>
      <c r="AL34">
        <v>4645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272091</v>
      </c>
      <c r="BC34">
        <v>252726</v>
      </c>
      <c r="BD34">
        <v>171133</v>
      </c>
      <c r="BE34">
        <v>3358</v>
      </c>
      <c r="BF34">
        <v>61061</v>
      </c>
      <c r="BG34">
        <v>17174</v>
      </c>
      <c r="BH34">
        <v>18909</v>
      </c>
      <c r="BI34">
        <v>11248</v>
      </c>
      <c r="BJ34">
        <v>6841</v>
      </c>
      <c r="BK34">
        <v>820</v>
      </c>
      <c r="BL34">
        <v>456</v>
      </c>
      <c r="BM34">
        <v>0</v>
      </c>
      <c r="BN34">
        <v>0</v>
      </c>
      <c r="BO34">
        <v>985693</v>
      </c>
      <c r="BP34">
        <v>915676</v>
      </c>
      <c r="BQ34">
        <v>705641</v>
      </c>
      <c r="BR34">
        <v>48158</v>
      </c>
      <c r="BS34">
        <v>152962</v>
      </c>
      <c r="BT34">
        <v>8915</v>
      </c>
      <c r="BU34">
        <v>65828</v>
      </c>
      <c r="BV34">
        <v>47148</v>
      </c>
      <c r="BW34">
        <v>15247</v>
      </c>
      <c r="BX34">
        <v>3433</v>
      </c>
      <c r="BY34">
        <v>4189</v>
      </c>
      <c r="BZ34">
        <v>0</v>
      </c>
      <c r="CA34">
        <v>0</v>
      </c>
      <c r="CB34">
        <v>45668</v>
      </c>
      <c r="CC34">
        <v>45668</v>
      </c>
      <c r="CD34">
        <v>36607</v>
      </c>
      <c r="CE34">
        <v>21</v>
      </c>
      <c r="CF34">
        <v>8293</v>
      </c>
      <c r="CG34">
        <v>747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673492</v>
      </c>
      <c r="CP34">
        <v>667166</v>
      </c>
      <c r="CQ34">
        <v>548323</v>
      </c>
      <c r="CR34">
        <v>37684</v>
      </c>
      <c r="CS34">
        <v>78798</v>
      </c>
      <c r="CT34">
        <v>2361</v>
      </c>
      <c r="CU34">
        <v>4878</v>
      </c>
      <c r="CV34">
        <v>3938</v>
      </c>
      <c r="CW34">
        <v>754</v>
      </c>
      <c r="CX34">
        <v>186</v>
      </c>
      <c r="CY34">
        <v>1448</v>
      </c>
      <c r="CZ34">
        <v>0</v>
      </c>
      <c r="DA34">
        <v>0</v>
      </c>
      <c r="DB34">
        <v>672070</v>
      </c>
      <c r="DC34">
        <v>665870</v>
      </c>
      <c r="DD34">
        <v>547695</v>
      </c>
      <c r="DE34">
        <v>37643</v>
      </c>
      <c r="DF34">
        <v>78651</v>
      </c>
      <c r="DG34">
        <v>1881</v>
      </c>
      <c r="DH34">
        <v>4773</v>
      </c>
      <c r="DI34">
        <v>3836</v>
      </c>
      <c r="DJ34">
        <v>752</v>
      </c>
      <c r="DK34">
        <v>185</v>
      </c>
      <c r="DL34">
        <v>1427</v>
      </c>
      <c r="DM34">
        <v>0</v>
      </c>
      <c r="DN34">
        <v>0</v>
      </c>
      <c r="DO34">
        <v>1422</v>
      </c>
      <c r="DP34">
        <v>1296</v>
      </c>
      <c r="DQ34">
        <v>628</v>
      </c>
      <c r="DR34">
        <v>41</v>
      </c>
      <c r="DS34">
        <v>147</v>
      </c>
      <c r="DT34">
        <v>480</v>
      </c>
      <c r="DU34">
        <v>105</v>
      </c>
      <c r="DV34">
        <v>102</v>
      </c>
      <c r="DW34">
        <v>2</v>
      </c>
      <c r="DX34">
        <v>1</v>
      </c>
      <c r="DY34">
        <v>21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7289</v>
      </c>
      <c r="EP34">
        <v>7229</v>
      </c>
      <c r="EQ34">
        <v>5973</v>
      </c>
      <c r="ER34">
        <v>11</v>
      </c>
      <c r="ES34">
        <v>1154</v>
      </c>
      <c r="ET34">
        <v>91</v>
      </c>
      <c r="EU34">
        <v>0</v>
      </c>
      <c r="EV34">
        <v>0</v>
      </c>
      <c r="EW34">
        <v>0</v>
      </c>
      <c r="EX34">
        <v>0</v>
      </c>
      <c r="EY34">
        <v>60</v>
      </c>
      <c r="EZ34">
        <v>0</v>
      </c>
      <c r="FA34">
        <v>0</v>
      </c>
      <c r="FB34">
        <v>381</v>
      </c>
      <c r="FC34">
        <v>381</v>
      </c>
      <c r="FD34">
        <v>185</v>
      </c>
      <c r="FE34">
        <v>0</v>
      </c>
      <c r="FF34">
        <v>196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6908</v>
      </c>
      <c r="FP34">
        <v>6848</v>
      </c>
      <c r="FQ34">
        <v>5787</v>
      </c>
      <c r="FR34">
        <v>11</v>
      </c>
      <c r="FS34">
        <v>959</v>
      </c>
      <c r="FT34">
        <v>91</v>
      </c>
      <c r="FU34">
        <v>0</v>
      </c>
      <c r="FV34">
        <v>0</v>
      </c>
      <c r="FW34">
        <v>0</v>
      </c>
      <c r="FX34">
        <v>0</v>
      </c>
      <c r="FY34">
        <v>60</v>
      </c>
      <c r="FZ34">
        <v>0</v>
      </c>
      <c r="GA34">
        <v>0</v>
      </c>
      <c r="GB34">
        <v>665852</v>
      </c>
      <c r="GC34">
        <v>659584</v>
      </c>
      <c r="GD34">
        <v>542064</v>
      </c>
      <c r="GE34">
        <v>37670</v>
      </c>
      <c r="GF34">
        <v>77582</v>
      </c>
      <c r="GG34">
        <v>2268</v>
      </c>
      <c r="GH34">
        <v>4881</v>
      </c>
      <c r="GI34">
        <v>3938</v>
      </c>
      <c r="GJ34">
        <v>756</v>
      </c>
      <c r="GK34">
        <v>187</v>
      </c>
      <c r="GL34">
        <v>1387</v>
      </c>
      <c r="GM34">
        <v>0</v>
      </c>
      <c r="GN34">
        <v>0</v>
      </c>
    </row>
    <row r="35" spans="1:196" x14ac:dyDescent="0.2">
      <c r="A35" t="s">
        <v>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84442</v>
      </c>
      <c r="AC35">
        <v>80996</v>
      </c>
      <c r="AD35">
        <v>64143</v>
      </c>
      <c r="AE35">
        <v>1788</v>
      </c>
      <c r="AF35">
        <v>14455</v>
      </c>
      <c r="AG35">
        <v>610</v>
      </c>
      <c r="AH35">
        <v>2432</v>
      </c>
      <c r="AI35">
        <v>1266</v>
      </c>
      <c r="AJ35">
        <v>1041</v>
      </c>
      <c r="AK35">
        <v>125</v>
      </c>
      <c r="AL35">
        <v>1014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17285</v>
      </c>
      <c r="BC35">
        <v>15524</v>
      </c>
      <c r="BD35">
        <v>12735</v>
      </c>
      <c r="BE35">
        <v>106</v>
      </c>
      <c r="BF35">
        <v>2619</v>
      </c>
      <c r="BG35">
        <v>64</v>
      </c>
      <c r="BH35">
        <v>1714</v>
      </c>
      <c r="BI35">
        <v>727</v>
      </c>
      <c r="BJ35">
        <v>883</v>
      </c>
      <c r="BK35">
        <v>104</v>
      </c>
      <c r="BL35">
        <v>47</v>
      </c>
      <c r="BM35">
        <v>0</v>
      </c>
      <c r="BN35">
        <v>0</v>
      </c>
      <c r="BO35">
        <v>67157</v>
      </c>
      <c r="BP35">
        <v>65472</v>
      </c>
      <c r="BQ35">
        <v>51408</v>
      </c>
      <c r="BR35">
        <v>1682</v>
      </c>
      <c r="BS35">
        <v>11836</v>
      </c>
      <c r="BT35">
        <v>546</v>
      </c>
      <c r="BU35">
        <v>718</v>
      </c>
      <c r="BV35">
        <v>539</v>
      </c>
      <c r="BW35">
        <v>158</v>
      </c>
      <c r="BX35">
        <v>21</v>
      </c>
      <c r="BY35">
        <v>967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142917</v>
      </c>
      <c r="CP35">
        <v>140464</v>
      </c>
      <c r="CQ35">
        <v>109353</v>
      </c>
      <c r="CR35">
        <v>9199</v>
      </c>
      <c r="CS35">
        <v>21747</v>
      </c>
      <c r="CT35">
        <v>165</v>
      </c>
      <c r="CU35">
        <v>1579</v>
      </c>
      <c r="CV35">
        <v>1302</v>
      </c>
      <c r="CW35">
        <v>244</v>
      </c>
      <c r="CX35">
        <v>33</v>
      </c>
      <c r="CY35">
        <v>874</v>
      </c>
      <c r="CZ35">
        <v>0</v>
      </c>
      <c r="DA35">
        <v>0</v>
      </c>
      <c r="DB35">
        <v>142633</v>
      </c>
      <c r="DC35">
        <v>140280</v>
      </c>
      <c r="DD35">
        <v>109204</v>
      </c>
      <c r="DE35">
        <v>9198</v>
      </c>
      <c r="DF35">
        <v>21713</v>
      </c>
      <c r="DG35">
        <v>165</v>
      </c>
      <c r="DH35">
        <v>1479</v>
      </c>
      <c r="DI35">
        <v>1204</v>
      </c>
      <c r="DJ35">
        <v>243</v>
      </c>
      <c r="DK35">
        <v>32</v>
      </c>
      <c r="DL35">
        <v>874</v>
      </c>
      <c r="DM35">
        <v>0</v>
      </c>
      <c r="DN35">
        <v>0</v>
      </c>
      <c r="DO35">
        <v>284</v>
      </c>
      <c r="DP35">
        <v>184</v>
      </c>
      <c r="DQ35">
        <v>149</v>
      </c>
      <c r="DR35">
        <v>1</v>
      </c>
      <c r="DS35">
        <v>34</v>
      </c>
      <c r="DT35">
        <v>0</v>
      </c>
      <c r="DU35">
        <v>100</v>
      </c>
      <c r="DV35">
        <v>98</v>
      </c>
      <c r="DW35">
        <v>1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142915</v>
      </c>
      <c r="GC35">
        <v>140459</v>
      </c>
      <c r="GD35">
        <v>109349</v>
      </c>
      <c r="GE35">
        <v>9199</v>
      </c>
      <c r="GF35">
        <v>21746</v>
      </c>
      <c r="GG35">
        <v>165</v>
      </c>
      <c r="GH35">
        <v>1582</v>
      </c>
      <c r="GI35">
        <v>1302</v>
      </c>
      <c r="GJ35">
        <v>246</v>
      </c>
      <c r="GK35">
        <v>34</v>
      </c>
      <c r="GL35">
        <v>874</v>
      </c>
      <c r="GM35">
        <v>0</v>
      </c>
      <c r="GN35">
        <v>0</v>
      </c>
    </row>
    <row r="36" spans="1:196" x14ac:dyDescent="0.2">
      <c r="A36" t="s">
        <v>58</v>
      </c>
      <c r="AB36">
        <v>29329</v>
      </c>
      <c r="AC36">
        <v>21047</v>
      </c>
      <c r="AD36">
        <v>4178</v>
      </c>
      <c r="AE36">
        <v>2845</v>
      </c>
      <c r="AF36">
        <v>13894</v>
      </c>
      <c r="AG36">
        <v>130</v>
      </c>
      <c r="AH36">
        <v>8282</v>
      </c>
      <c r="AI36">
        <v>6073</v>
      </c>
      <c r="AJ36">
        <v>1408</v>
      </c>
      <c r="AK36">
        <v>801</v>
      </c>
      <c r="BB36">
        <v>4161</v>
      </c>
      <c r="BC36">
        <v>4161</v>
      </c>
      <c r="BD36">
        <v>1764</v>
      </c>
      <c r="BE36">
        <v>231</v>
      </c>
      <c r="BF36">
        <v>2036</v>
      </c>
      <c r="BG36">
        <v>130</v>
      </c>
      <c r="BO36">
        <v>25168</v>
      </c>
      <c r="BP36">
        <v>16886</v>
      </c>
      <c r="BQ36">
        <v>2414</v>
      </c>
      <c r="BR36">
        <v>2614</v>
      </c>
      <c r="BS36">
        <v>11858</v>
      </c>
      <c r="BU36">
        <v>8282</v>
      </c>
      <c r="BV36">
        <v>6073</v>
      </c>
      <c r="BW36">
        <v>1408</v>
      </c>
      <c r="BX36">
        <v>801</v>
      </c>
      <c r="CO36">
        <v>15107</v>
      </c>
      <c r="CP36">
        <v>14958</v>
      </c>
      <c r="CQ36">
        <v>11603</v>
      </c>
      <c r="CR36">
        <v>322</v>
      </c>
      <c r="CS36">
        <v>2722</v>
      </c>
      <c r="CT36">
        <v>311</v>
      </c>
      <c r="CU36">
        <v>149</v>
      </c>
      <c r="CV36">
        <v>113</v>
      </c>
      <c r="CW36">
        <v>24</v>
      </c>
      <c r="CX36">
        <v>12</v>
      </c>
      <c r="DB36">
        <v>15105</v>
      </c>
      <c r="DC36">
        <v>14957</v>
      </c>
      <c r="DD36">
        <v>11603</v>
      </c>
      <c r="DE36">
        <v>322</v>
      </c>
      <c r="DF36">
        <v>2722</v>
      </c>
      <c r="DG36">
        <v>310</v>
      </c>
      <c r="DH36">
        <v>148</v>
      </c>
      <c r="DI36">
        <v>113</v>
      </c>
      <c r="DJ36">
        <v>23</v>
      </c>
      <c r="DK36">
        <v>12</v>
      </c>
      <c r="DO36">
        <v>2</v>
      </c>
      <c r="DP36">
        <v>1</v>
      </c>
      <c r="DT36">
        <v>1</v>
      </c>
      <c r="DU36">
        <v>1</v>
      </c>
      <c r="DW36">
        <v>1</v>
      </c>
      <c r="GB36">
        <v>15107</v>
      </c>
      <c r="GC36">
        <v>14958</v>
      </c>
      <c r="GD36">
        <v>11603</v>
      </c>
      <c r="GE36">
        <v>322</v>
      </c>
      <c r="GF36">
        <v>2722</v>
      </c>
      <c r="GG36">
        <v>311</v>
      </c>
      <c r="GH36">
        <v>149</v>
      </c>
      <c r="GI36">
        <v>113</v>
      </c>
      <c r="GJ36">
        <v>24</v>
      </c>
      <c r="GK36">
        <v>12</v>
      </c>
    </row>
    <row r="37" spans="1:196" x14ac:dyDescent="0.2">
      <c r="A37" t="s">
        <v>59</v>
      </c>
      <c r="AB37">
        <v>135969</v>
      </c>
      <c r="AC37">
        <v>127275</v>
      </c>
      <c r="AD37">
        <v>99621</v>
      </c>
      <c r="AE37">
        <v>4579</v>
      </c>
      <c r="AF37">
        <v>21627</v>
      </c>
      <c r="AG37">
        <v>1448</v>
      </c>
      <c r="AH37">
        <v>8468</v>
      </c>
      <c r="AI37">
        <v>6479</v>
      </c>
      <c r="AJ37">
        <v>1460</v>
      </c>
      <c r="AK37">
        <v>529</v>
      </c>
      <c r="AL37">
        <v>226</v>
      </c>
      <c r="BB37">
        <v>13989</v>
      </c>
      <c r="BC37">
        <v>6420</v>
      </c>
      <c r="BD37">
        <v>4761</v>
      </c>
      <c r="BF37">
        <v>1225</v>
      </c>
      <c r="BG37">
        <v>434</v>
      </c>
      <c r="BH37">
        <v>7485</v>
      </c>
      <c r="BI37">
        <v>5777</v>
      </c>
      <c r="BJ37">
        <v>1274</v>
      </c>
      <c r="BK37">
        <v>434</v>
      </c>
      <c r="BL37">
        <v>84</v>
      </c>
      <c r="BO37">
        <v>121980</v>
      </c>
      <c r="BP37">
        <v>120855</v>
      </c>
      <c r="BQ37">
        <v>94860</v>
      </c>
      <c r="BR37">
        <v>4579</v>
      </c>
      <c r="BS37">
        <v>20402</v>
      </c>
      <c r="BT37">
        <v>1014</v>
      </c>
      <c r="BU37">
        <v>983</v>
      </c>
      <c r="BV37">
        <v>702</v>
      </c>
      <c r="BW37">
        <v>186</v>
      </c>
      <c r="BX37">
        <v>95</v>
      </c>
      <c r="BY37">
        <v>142</v>
      </c>
      <c r="CO37">
        <v>127076</v>
      </c>
      <c r="CP37">
        <v>125753</v>
      </c>
      <c r="CQ37">
        <v>99247</v>
      </c>
      <c r="CR37">
        <v>8641</v>
      </c>
      <c r="CS37">
        <v>17650</v>
      </c>
      <c r="CT37">
        <v>215</v>
      </c>
      <c r="CU37">
        <v>1206</v>
      </c>
      <c r="CV37">
        <v>965</v>
      </c>
      <c r="CW37">
        <v>201</v>
      </c>
      <c r="CX37">
        <v>40</v>
      </c>
      <c r="CY37">
        <v>117</v>
      </c>
      <c r="DB37">
        <v>126942</v>
      </c>
      <c r="DC37">
        <v>125623</v>
      </c>
      <c r="DD37">
        <v>99163</v>
      </c>
      <c r="DE37">
        <v>8639</v>
      </c>
      <c r="DF37">
        <v>17627</v>
      </c>
      <c r="DG37">
        <v>194</v>
      </c>
      <c r="DH37">
        <v>1202</v>
      </c>
      <c r="DI37">
        <v>961</v>
      </c>
      <c r="DJ37">
        <v>201</v>
      </c>
      <c r="DK37">
        <v>40</v>
      </c>
      <c r="DL37">
        <v>117</v>
      </c>
      <c r="DO37">
        <v>134</v>
      </c>
      <c r="DP37">
        <v>130</v>
      </c>
      <c r="DQ37">
        <v>84</v>
      </c>
      <c r="DR37">
        <v>2</v>
      </c>
      <c r="DS37">
        <v>23</v>
      </c>
      <c r="DT37">
        <v>21</v>
      </c>
      <c r="DU37">
        <v>4</v>
      </c>
      <c r="DV37">
        <v>4</v>
      </c>
      <c r="GB37">
        <v>127076</v>
      </c>
      <c r="GC37">
        <v>125753</v>
      </c>
      <c r="GD37">
        <v>99247</v>
      </c>
      <c r="GE37">
        <v>8641</v>
      </c>
      <c r="GF37">
        <v>17650</v>
      </c>
      <c r="GG37">
        <v>215</v>
      </c>
      <c r="GH37">
        <v>1206</v>
      </c>
      <c r="GI37">
        <v>965</v>
      </c>
      <c r="GJ37">
        <v>201</v>
      </c>
      <c r="GK37">
        <v>40</v>
      </c>
      <c r="GL37">
        <v>117</v>
      </c>
    </row>
    <row r="38" spans="1:196" x14ac:dyDescent="0.2">
      <c r="A38" t="s">
        <v>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271967</v>
      </c>
      <c r="AC38">
        <v>257988</v>
      </c>
      <c r="AD38">
        <v>181939</v>
      </c>
      <c r="AE38">
        <v>3738</v>
      </c>
      <c r="AF38">
        <v>55863</v>
      </c>
      <c r="AG38">
        <v>16448</v>
      </c>
      <c r="AH38">
        <v>13978</v>
      </c>
      <c r="AI38">
        <v>10196</v>
      </c>
      <c r="AJ38">
        <v>3592</v>
      </c>
      <c r="AK38">
        <v>190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198547</v>
      </c>
      <c r="BC38">
        <v>195178</v>
      </c>
      <c r="BD38">
        <v>132353</v>
      </c>
      <c r="BE38">
        <v>2616</v>
      </c>
      <c r="BF38">
        <v>44904</v>
      </c>
      <c r="BG38">
        <v>15305</v>
      </c>
      <c r="BH38">
        <v>3368</v>
      </c>
      <c r="BI38">
        <v>173</v>
      </c>
      <c r="BJ38">
        <v>3172</v>
      </c>
      <c r="BK38">
        <v>23</v>
      </c>
      <c r="BL38">
        <v>1</v>
      </c>
      <c r="BM38">
        <v>0</v>
      </c>
      <c r="BN38">
        <v>0</v>
      </c>
      <c r="BO38">
        <v>73420</v>
      </c>
      <c r="BP38">
        <v>62810</v>
      </c>
      <c r="BQ38">
        <v>49586</v>
      </c>
      <c r="BR38">
        <v>1122</v>
      </c>
      <c r="BS38">
        <v>10959</v>
      </c>
      <c r="BT38">
        <v>1143</v>
      </c>
      <c r="BU38">
        <v>10610</v>
      </c>
      <c r="BV38">
        <v>10023</v>
      </c>
      <c r="BW38">
        <v>420</v>
      </c>
      <c r="BX38">
        <v>167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39152</v>
      </c>
      <c r="CP38">
        <v>39032</v>
      </c>
      <c r="CQ38">
        <v>32270</v>
      </c>
      <c r="CR38">
        <v>2219</v>
      </c>
      <c r="CS38">
        <v>4299</v>
      </c>
      <c r="CT38">
        <v>244</v>
      </c>
      <c r="CU38">
        <v>94</v>
      </c>
      <c r="CV38">
        <v>75</v>
      </c>
      <c r="CW38">
        <v>13</v>
      </c>
      <c r="CX38">
        <v>6</v>
      </c>
      <c r="CY38">
        <v>26</v>
      </c>
      <c r="CZ38">
        <v>0</v>
      </c>
      <c r="DA38">
        <v>0</v>
      </c>
      <c r="DB38">
        <v>38935</v>
      </c>
      <c r="DC38">
        <v>38815</v>
      </c>
      <c r="DD38">
        <v>32186</v>
      </c>
      <c r="DE38">
        <v>2185</v>
      </c>
      <c r="DF38">
        <v>4282</v>
      </c>
      <c r="DG38">
        <v>162</v>
      </c>
      <c r="DH38">
        <v>94</v>
      </c>
      <c r="DI38">
        <v>75</v>
      </c>
      <c r="DJ38">
        <v>13</v>
      </c>
      <c r="DK38">
        <v>6</v>
      </c>
      <c r="DL38">
        <v>26</v>
      </c>
      <c r="DM38">
        <v>0</v>
      </c>
      <c r="DN38">
        <v>0</v>
      </c>
      <c r="DO38">
        <v>217</v>
      </c>
      <c r="DP38">
        <v>217</v>
      </c>
      <c r="DQ38">
        <v>84</v>
      </c>
      <c r="DR38">
        <v>34</v>
      </c>
      <c r="DS38">
        <v>17</v>
      </c>
      <c r="DT38">
        <v>82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39152</v>
      </c>
      <c r="GC38">
        <v>39032</v>
      </c>
      <c r="GD38">
        <v>32273</v>
      </c>
      <c r="GE38">
        <v>2217</v>
      </c>
      <c r="GF38">
        <v>4298</v>
      </c>
      <c r="GG38">
        <v>244</v>
      </c>
      <c r="GH38">
        <v>94</v>
      </c>
      <c r="GI38">
        <v>75</v>
      </c>
      <c r="GJ38">
        <v>13</v>
      </c>
      <c r="GK38">
        <v>6</v>
      </c>
      <c r="GL38">
        <v>26</v>
      </c>
      <c r="GM38">
        <v>0</v>
      </c>
      <c r="GN38">
        <v>0</v>
      </c>
    </row>
    <row r="39" spans="1:196" x14ac:dyDescent="0.2">
      <c r="A39" t="s">
        <v>61</v>
      </c>
      <c r="AB39">
        <v>148371</v>
      </c>
      <c r="AC39">
        <v>144630</v>
      </c>
      <c r="AD39">
        <v>116070</v>
      </c>
      <c r="AE39">
        <v>10126</v>
      </c>
      <c r="AF39">
        <v>18434</v>
      </c>
      <c r="AH39">
        <v>2633</v>
      </c>
      <c r="AI39">
        <v>2137</v>
      </c>
      <c r="AJ39">
        <v>496</v>
      </c>
      <c r="AL39">
        <v>1108</v>
      </c>
      <c r="BB39">
        <v>6008</v>
      </c>
      <c r="BC39">
        <v>5994</v>
      </c>
      <c r="BD39">
        <v>5114</v>
      </c>
      <c r="BE39">
        <v>225</v>
      </c>
      <c r="BF39">
        <v>655</v>
      </c>
      <c r="BH39">
        <v>14</v>
      </c>
      <c r="BI39">
        <v>11</v>
      </c>
      <c r="BJ39">
        <v>3</v>
      </c>
      <c r="BO39">
        <v>142363</v>
      </c>
      <c r="BP39">
        <v>138636</v>
      </c>
      <c r="BQ39">
        <v>110956</v>
      </c>
      <c r="BR39">
        <v>9901</v>
      </c>
      <c r="BS39">
        <v>17779</v>
      </c>
      <c r="BU39">
        <v>2619</v>
      </c>
      <c r="BV39">
        <v>2126</v>
      </c>
      <c r="BW39">
        <v>493</v>
      </c>
      <c r="BY39">
        <v>1108</v>
      </c>
      <c r="CO39">
        <v>53296</v>
      </c>
      <c r="CP39">
        <v>52994</v>
      </c>
      <c r="CQ39">
        <v>43712</v>
      </c>
      <c r="CR39">
        <v>3046</v>
      </c>
      <c r="CS39">
        <v>6181</v>
      </c>
      <c r="CT39">
        <v>55</v>
      </c>
      <c r="CU39">
        <v>160</v>
      </c>
      <c r="CV39">
        <v>124</v>
      </c>
      <c r="CW39">
        <v>27</v>
      </c>
      <c r="CX39">
        <v>9</v>
      </c>
      <c r="CY39">
        <v>142</v>
      </c>
      <c r="DB39">
        <v>53251</v>
      </c>
      <c r="DC39">
        <v>52949</v>
      </c>
      <c r="DD39">
        <v>43704</v>
      </c>
      <c r="DE39">
        <v>3044</v>
      </c>
      <c r="DF39">
        <v>6179</v>
      </c>
      <c r="DG39">
        <v>22</v>
      </c>
      <c r="DH39">
        <v>160</v>
      </c>
      <c r="DI39">
        <v>124</v>
      </c>
      <c r="DJ39">
        <v>27</v>
      </c>
      <c r="DK39">
        <v>9</v>
      </c>
      <c r="DL39">
        <v>142</v>
      </c>
      <c r="DO39">
        <v>45</v>
      </c>
      <c r="DP39">
        <v>45</v>
      </c>
      <c r="DQ39">
        <v>8</v>
      </c>
      <c r="DR39">
        <v>2</v>
      </c>
      <c r="DS39">
        <v>2</v>
      </c>
      <c r="DT39">
        <v>33</v>
      </c>
      <c r="EO39">
        <v>1086</v>
      </c>
      <c r="EP39">
        <v>1086</v>
      </c>
      <c r="EQ39">
        <v>734</v>
      </c>
      <c r="ES39">
        <v>317</v>
      </c>
      <c r="ET39">
        <v>35</v>
      </c>
      <c r="FB39">
        <v>381</v>
      </c>
      <c r="FC39">
        <v>381</v>
      </c>
      <c r="FD39">
        <v>185</v>
      </c>
      <c r="FF39">
        <v>196</v>
      </c>
      <c r="FO39">
        <v>705</v>
      </c>
      <c r="FP39">
        <v>705</v>
      </c>
      <c r="FQ39">
        <v>548</v>
      </c>
      <c r="FS39">
        <v>122</v>
      </c>
      <c r="FT39">
        <v>35</v>
      </c>
      <c r="GB39">
        <v>52210</v>
      </c>
      <c r="GC39">
        <v>51908</v>
      </c>
      <c r="GD39">
        <v>42979</v>
      </c>
      <c r="GE39">
        <v>3046</v>
      </c>
      <c r="GF39">
        <v>5864</v>
      </c>
      <c r="GG39">
        <v>19</v>
      </c>
      <c r="GH39">
        <v>160</v>
      </c>
      <c r="GI39">
        <v>124</v>
      </c>
      <c r="GJ39">
        <v>27</v>
      </c>
      <c r="GK39">
        <v>9</v>
      </c>
      <c r="GL39">
        <v>142</v>
      </c>
    </row>
    <row r="40" spans="1:196" x14ac:dyDescent="0.2">
      <c r="A40" t="s">
        <v>62</v>
      </c>
      <c r="CO40">
        <v>6918</v>
      </c>
      <c r="CP40">
        <v>6902</v>
      </c>
      <c r="CQ40">
        <v>5273</v>
      </c>
      <c r="CR40">
        <v>642</v>
      </c>
      <c r="CS40">
        <v>987</v>
      </c>
      <c r="CU40">
        <v>16</v>
      </c>
      <c r="CV40">
        <v>8</v>
      </c>
      <c r="CW40">
        <v>2</v>
      </c>
      <c r="CX40">
        <v>6</v>
      </c>
      <c r="DB40">
        <v>6918</v>
      </c>
      <c r="DC40">
        <v>6902</v>
      </c>
      <c r="DD40">
        <v>5273</v>
      </c>
      <c r="DE40">
        <v>642</v>
      </c>
      <c r="DF40">
        <v>987</v>
      </c>
      <c r="DH40">
        <v>16</v>
      </c>
      <c r="DI40">
        <v>8</v>
      </c>
      <c r="DJ40">
        <v>2</v>
      </c>
      <c r="DK40">
        <v>6</v>
      </c>
      <c r="GB40">
        <v>6918</v>
      </c>
      <c r="GC40">
        <v>6902</v>
      </c>
      <c r="GD40">
        <v>5273</v>
      </c>
      <c r="GE40">
        <v>642</v>
      </c>
      <c r="GF40">
        <v>987</v>
      </c>
      <c r="GH40">
        <v>16</v>
      </c>
      <c r="GI40">
        <v>8</v>
      </c>
      <c r="GJ40">
        <v>2</v>
      </c>
      <c r="GK40">
        <v>6</v>
      </c>
    </row>
    <row r="41" spans="1:196" x14ac:dyDescent="0.2">
      <c r="A41" t="s">
        <v>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587706</v>
      </c>
      <c r="AC41">
        <v>536466</v>
      </c>
      <c r="AD41">
        <v>410823</v>
      </c>
      <c r="AE41">
        <v>28440</v>
      </c>
      <c r="AF41">
        <v>89750</v>
      </c>
      <c r="AG41">
        <v>7453</v>
      </c>
      <c r="AH41">
        <v>48944</v>
      </c>
      <c r="AI41">
        <v>32245</v>
      </c>
      <c r="AJ41">
        <v>14091</v>
      </c>
      <c r="AK41">
        <v>2608</v>
      </c>
      <c r="AL41">
        <v>2296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32101</v>
      </c>
      <c r="BC41">
        <v>25449</v>
      </c>
      <c r="BD41">
        <v>14406</v>
      </c>
      <c r="BE41">
        <v>180</v>
      </c>
      <c r="BF41">
        <v>9622</v>
      </c>
      <c r="BG41">
        <v>1241</v>
      </c>
      <c r="BH41">
        <v>6328</v>
      </c>
      <c r="BI41">
        <v>4560</v>
      </c>
      <c r="BJ41">
        <v>1509</v>
      </c>
      <c r="BK41">
        <v>259</v>
      </c>
      <c r="BL41">
        <v>324</v>
      </c>
      <c r="BM41">
        <v>0</v>
      </c>
      <c r="BN41">
        <v>0</v>
      </c>
      <c r="BO41">
        <v>555605</v>
      </c>
      <c r="BP41">
        <v>511017</v>
      </c>
      <c r="BQ41">
        <v>396417</v>
      </c>
      <c r="BR41">
        <v>28260</v>
      </c>
      <c r="BS41">
        <v>80128</v>
      </c>
      <c r="BT41">
        <v>6212</v>
      </c>
      <c r="BU41">
        <v>42616</v>
      </c>
      <c r="BV41">
        <v>27685</v>
      </c>
      <c r="BW41">
        <v>12582</v>
      </c>
      <c r="BX41">
        <v>2349</v>
      </c>
      <c r="BY41">
        <v>1972</v>
      </c>
      <c r="BZ41">
        <v>0</v>
      </c>
      <c r="CA41">
        <v>0</v>
      </c>
      <c r="CB41">
        <v>45668</v>
      </c>
      <c r="CC41">
        <v>45668</v>
      </c>
      <c r="CD41">
        <v>36607</v>
      </c>
      <c r="CE41">
        <v>21</v>
      </c>
      <c r="CF41">
        <v>8293</v>
      </c>
      <c r="CG41">
        <v>747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289026</v>
      </c>
      <c r="CP41">
        <v>287063</v>
      </c>
      <c r="CQ41">
        <v>246865</v>
      </c>
      <c r="CR41">
        <v>13615</v>
      </c>
      <c r="CS41">
        <v>25212</v>
      </c>
      <c r="CT41">
        <v>1371</v>
      </c>
      <c r="CU41">
        <v>1674</v>
      </c>
      <c r="CV41">
        <v>1351</v>
      </c>
      <c r="CW41">
        <v>243</v>
      </c>
      <c r="CX41">
        <v>80</v>
      </c>
      <c r="CY41">
        <v>289</v>
      </c>
      <c r="CZ41">
        <v>0</v>
      </c>
      <c r="DA41">
        <v>0</v>
      </c>
      <c r="DB41">
        <v>288286</v>
      </c>
      <c r="DC41">
        <v>286344</v>
      </c>
      <c r="DD41">
        <v>246562</v>
      </c>
      <c r="DE41">
        <v>13613</v>
      </c>
      <c r="DF41">
        <v>25141</v>
      </c>
      <c r="DG41">
        <v>1028</v>
      </c>
      <c r="DH41">
        <v>1674</v>
      </c>
      <c r="DI41">
        <v>1351</v>
      </c>
      <c r="DJ41">
        <v>243</v>
      </c>
      <c r="DK41">
        <v>80</v>
      </c>
      <c r="DL41">
        <v>268</v>
      </c>
      <c r="DM41">
        <v>0</v>
      </c>
      <c r="DN41">
        <v>0</v>
      </c>
      <c r="DO41">
        <v>740</v>
      </c>
      <c r="DP41">
        <v>719</v>
      </c>
      <c r="DQ41">
        <v>303</v>
      </c>
      <c r="DR41">
        <v>2</v>
      </c>
      <c r="DS41">
        <v>71</v>
      </c>
      <c r="DT41">
        <v>343</v>
      </c>
      <c r="DU41">
        <v>0</v>
      </c>
      <c r="DV41">
        <v>0</v>
      </c>
      <c r="DW41">
        <v>0</v>
      </c>
      <c r="DX41">
        <v>0</v>
      </c>
      <c r="DY41">
        <v>21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6203</v>
      </c>
      <c r="EP41">
        <v>6143</v>
      </c>
      <c r="EQ41">
        <v>5239</v>
      </c>
      <c r="ER41">
        <v>11</v>
      </c>
      <c r="ES41">
        <v>837</v>
      </c>
      <c r="ET41">
        <v>56</v>
      </c>
      <c r="EU41">
        <v>0</v>
      </c>
      <c r="EV41">
        <v>0</v>
      </c>
      <c r="EW41">
        <v>0</v>
      </c>
      <c r="EX41">
        <v>0</v>
      </c>
      <c r="EY41">
        <v>60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6203</v>
      </c>
      <c r="FP41">
        <v>6143</v>
      </c>
      <c r="FQ41">
        <v>5239</v>
      </c>
      <c r="FR41">
        <v>11</v>
      </c>
      <c r="FS41">
        <v>837</v>
      </c>
      <c r="FT41">
        <v>56</v>
      </c>
      <c r="FU41">
        <v>0</v>
      </c>
      <c r="FV41">
        <v>0</v>
      </c>
      <c r="FW41">
        <v>0</v>
      </c>
      <c r="FX41">
        <v>0</v>
      </c>
      <c r="FY41">
        <v>60</v>
      </c>
      <c r="FZ41">
        <v>0</v>
      </c>
      <c r="GA41">
        <v>0</v>
      </c>
      <c r="GB41">
        <v>282474</v>
      </c>
      <c r="GC41">
        <v>280572</v>
      </c>
      <c r="GD41">
        <v>241340</v>
      </c>
      <c r="GE41">
        <v>13603</v>
      </c>
      <c r="GF41">
        <v>24315</v>
      </c>
      <c r="GG41">
        <v>1314</v>
      </c>
      <c r="GH41">
        <v>1674</v>
      </c>
      <c r="GI41">
        <v>1351</v>
      </c>
      <c r="GJ41">
        <v>243</v>
      </c>
      <c r="GK41">
        <v>80</v>
      </c>
      <c r="GL41">
        <v>228</v>
      </c>
      <c r="GM41">
        <v>0</v>
      </c>
      <c r="GN41">
        <v>0</v>
      </c>
    </row>
    <row r="42" spans="1:196" x14ac:dyDescent="0.2">
      <c r="A42" t="s">
        <v>64</v>
      </c>
      <c r="AB42">
        <v>5495273</v>
      </c>
      <c r="AC42">
        <v>5212505</v>
      </c>
      <c r="AD42">
        <v>4003594</v>
      </c>
      <c r="AE42">
        <v>272258</v>
      </c>
      <c r="AF42">
        <v>831682</v>
      </c>
      <c r="AG42">
        <v>104971</v>
      </c>
      <c r="AH42">
        <v>174094</v>
      </c>
      <c r="AI42">
        <v>127343</v>
      </c>
      <c r="AJ42">
        <v>33128</v>
      </c>
      <c r="AK42">
        <v>13623</v>
      </c>
      <c r="AL42">
        <v>85485</v>
      </c>
      <c r="AN42">
        <v>23189</v>
      </c>
      <c r="BB42">
        <v>1332183</v>
      </c>
      <c r="BC42">
        <v>1191022</v>
      </c>
      <c r="BD42">
        <v>879386</v>
      </c>
      <c r="BE42">
        <v>53144</v>
      </c>
      <c r="BF42">
        <v>227435</v>
      </c>
      <c r="BG42">
        <v>31057</v>
      </c>
      <c r="BH42">
        <v>131271</v>
      </c>
      <c r="BI42">
        <v>96105</v>
      </c>
      <c r="BJ42">
        <v>25616</v>
      </c>
      <c r="BK42">
        <v>9550</v>
      </c>
      <c r="BL42">
        <v>9890</v>
      </c>
      <c r="BO42">
        <v>4163090</v>
      </c>
      <c r="BP42">
        <v>4021483</v>
      </c>
      <c r="BQ42">
        <v>3124208</v>
      </c>
      <c r="BR42">
        <v>219114</v>
      </c>
      <c r="BS42">
        <v>604247</v>
      </c>
      <c r="BT42">
        <v>73914</v>
      </c>
      <c r="BU42">
        <v>42823</v>
      </c>
      <c r="BV42">
        <v>31238</v>
      </c>
      <c r="BW42">
        <v>7512</v>
      </c>
      <c r="BX42">
        <v>4073</v>
      </c>
      <c r="BY42">
        <v>75595</v>
      </c>
      <c r="CA42">
        <v>23189</v>
      </c>
      <c r="CB42">
        <v>22952</v>
      </c>
      <c r="CC42">
        <v>13342</v>
      </c>
      <c r="CD42">
        <v>10303</v>
      </c>
      <c r="CE42">
        <v>1</v>
      </c>
      <c r="CF42">
        <v>2930</v>
      </c>
      <c r="CG42">
        <v>108</v>
      </c>
      <c r="CH42">
        <v>9587</v>
      </c>
      <c r="CI42">
        <v>6679</v>
      </c>
      <c r="CJ42">
        <v>2695</v>
      </c>
      <c r="CK42">
        <v>213</v>
      </c>
      <c r="CL42">
        <v>23</v>
      </c>
      <c r="CO42">
        <v>2054329</v>
      </c>
      <c r="CP42">
        <v>2029881</v>
      </c>
      <c r="CQ42">
        <v>1708996</v>
      </c>
      <c r="CR42">
        <v>107884</v>
      </c>
      <c r="CS42">
        <v>204612</v>
      </c>
      <c r="CT42">
        <v>8389</v>
      </c>
      <c r="CU42">
        <v>21395</v>
      </c>
      <c r="CV42">
        <v>16395</v>
      </c>
      <c r="CW42">
        <v>3935</v>
      </c>
      <c r="CX42">
        <v>1065</v>
      </c>
      <c r="CY42">
        <v>3052</v>
      </c>
      <c r="CZ42">
        <v>1</v>
      </c>
      <c r="DB42">
        <v>2046258</v>
      </c>
      <c r="DC42">
        <v>2022393</v>
      </c>
      <c r="DD42">
        <v>1704905</v>
      </c>
      <c r="DE42">
        <v>107772</v>
      </c>
      <c r="DF42">
        <v>202981</v>
      </c>
      <c r="DG42">
        <v>6735</v>
      </c>
      <c r="DH42">
        <v>21383</v>
      </c>
      <c r="DI42">
        <v>16386</v>
      </c>
      <c r="DJ42">
        <v>3933</v>
      </c>
      <c r="DK42">
        <v>1064</v>
      </c>
      <c r="DL42">
        <v>2482</v>
      </c>
      <c r="DO42">
        <v>8071</v>
      </c>
      <c r="DP42">
        <v>7488</v>
      </c>
      <c r="DQ42">
        <v>4091</v>
      </c>
      <c r="DR42">
        <v>112</v>
      </c>
      <c r="DS42">
        <v>1631</v>
      </c>
      <c r="DT42">
        <v>1654</v>
      </c>
      <c r="DU42">
        <v>12</v>
      </c>
      <c r="DV42">
        <v>9</v>
      </c>
      <c r="DW42">
        <v>2</v>
      </c>
      <c r="DX42">
        <v>1</v>
      </c>
      <c r="DY42">
        <v>570</v>
      </c>
      <c r="DZ42">
        <v>1</v>
      </c>
      <c r="EO42">
        <v>43318</v>
      </c>
      <c r="EP42">
        <v>42336</v>
      </c>
      <c r="EQ42">
        <v>30761</v>
      </c>
      <c r="ER42">
        <v>2607</v>
      </c>
      <c r="ES42">
        <v>8789</v>
      </c>
      <c r="ET42">
        <v>179</v>
      </c>
      <c r="EU42">
        <v>975</v>
      </c>
      <c r="EV42">
        <v>785</v>
      </c>
      <c r="EW42">
        <v>167</v>
      </c>
      <c r="EX42">
        <v>23</v>
      </c>
      <c r="EY42">
        <v>7</v>
      </c>
      <c r="FB42">
        <v>39595</v>
      </c>
      <c r="FC42">
        <v>39594</v>
      </c>
      <c r="FD42">
        <v>28862</v>
      </c>
      <c r="FE42">
        <v>2511</v>
      </c>
      <c r="FF42">
        <v>8097</v>
      </c>
      <c r="FG42">
        <v>124</v>
      </c>
      <c r="FL42">
        <v>1</v>
      </c>
      <c r="FO42">
        <v>3723</v>
      </c>
      <c r="FP42">
        <v>2742</v>
      </c>
      <c r="FQ42">
        <v>1899</v>
      </c>
      <c r="FR42">
        <v>96</v>
      </c>
      <c r="FS42">
        <v>692</v>
      </c>
      <c r="FT42">
        <v>55</v>
      </c>
      <c r="FU42">
        <v>975</v>
      </c>
      <c r="FV42">
        <v>785</v>
      </c>
      <c r="FW42">
        <v>167</v>
      </c>
      <c r="FX42">
        <v>23</v>
      </c>
      <c r="FY42">
        <v>6</v>
      </c>
      <c r="GB42">
        <v>2007441</v>
      </c>
      <c r="GC42">
        <v>1985241</v>
      </c>
      <c r="GD42">
        <v>1677430</v>
      </c>
      <c r="GE42">
        <v>105273</v>
      </c>
      <c r="GF42">
        <v>194802</v>
      </c>
      <c r="GG42">
        <v>7736</v>
      </c>
      <c r="GH42">
        <v>19358</v>
      </c>
      <c r="GI42">
        <v>14908</v>
      </c>
      <c r="GJ42">
        <v>3408</v>
      </c>
      <c r="GK42">
        <v>1042</v>
      </c>
      <c r="GL42">
        <v>2841</v>
      </c>
      <c r="GM42">
        <v>1</v>
      </c>
    </row>
    <row r="43" spans="1:196" x14ac:dyDescent="0.2">
      <c r="A43" t="s">
        <v>65</v>
      </c>
      <c r="AB43">
        <v>37497</v>
      </c>
      <c r="AC43">
        <v>36231</v>
      </c>
      <c r="AD43">
        <v>26264</v>
      </c>
      <c r="AE43">
        <v>989</v>
      </c>
      <c r="AF43">
        <v>8323</v>
      </c>
      <c r="AG43">
        <v>655</v>
      </c>
      <c r="AH43">
        <v>1177</v>
      </c>
      <c r="AI43">
        <v>858</v>
      </c>
      <c r="AJ43">
        <v>219</v>
      </c>
      <c r="AK43">
        <v>100</v>
      </c>
      <c r="AL43">
        <v>89</v>
      </c>
      <c r="BB43">
        <v>5390</v>
      </c>
      <c r="BC43">
        <v>4675</v>
      </c>
      <c r="BD43">
        <v>2960</v>
      </c>
      <c r="BE43">
        <v>488</v>
      </c>
      <c r="BF43">
        <v>1114</v>
      </c>
      <c r="BG43">
        <v>113</v>
      </c>
      <c r="BH43">
        <v>714</v>
      </c>
      <c r="BI43">
        <v>518</v>
      </c>
      <c r="BJ43">
        <v>140</v>
      </c>
      <c r="BK43">
        <v>56</v>
      </c>
      <c r="BL43">
        <v>1</v>
      </c>
      <c r="BO43">
        <v>32107</v>
      </c>
      <c r="BP43">
        <v>31556</v>
      </c>
      <c r="BQ43">
        <v>23304</v>
      </c>
      <c r="BR43">
        <v>501</v>
      </c>
      <c r="BS43">
        <v>7209</v>
      </c>
      <c r="BT43">
        <v>542</v>
      </c>
      <c r="BU43">
        <v>463</v>
      </c>
      <c r="BV43">
        <v>340</v>
      </c>
      <c r="BW43">
        <v>79</v>
      </c>
      <c r="BX43">
        <v>44</v>
      </c>
      <c r="BY43">
        <v>88</v>
      </c>
      <c r="CB43">
        <v>62</v>
      </c>
      <c r="CC43">
        <v>62</v>
      </c>
      <c r="CD43">
        <v>26</v>
      </c>
      <c r="CF43">
        <v>20</v>
      </c>
      <c r="CG43">
        <v>16</v>
      </c>
      <c r="CO43">
        <v>22953</v>
      </c>
      <c r="CP43">
        <v>22896</v>
      </c>
      <c r="CQ43">
        <v>18314</v>
      </c>
      <c r="CR43">
        <v>2050</v>
      </c>
      <c r="CS43">
        <v>2467</v>
      </c>
      <c r="CT43">
        <v>65</v>
      </c>
      <c r="CU43">
        <v>56</v>
      </c>
      <c r="CV43">
        <v>45</v>
      </c>
      <c r="CW43">
        <v>11</v>
      </c>
      <c r="CY43">
        <v>1</v>
      </c>
      <c r="DB43">
        <v>22919</v>
      </c>
      <c r="DC43">
        <v>22862</v>
      </c>
      <c r="DD43">
        <v>18305</v>
      </c>
      <c r="DE43">
        <v>2049</v>
      </c>
      <c r="DF43">
        <v>2466</v>
      </c>
      <c r="DG43">
        <v>42</v>
      </c>
      <c r="DH43">
        <v>56</v>
      </c>
      <c r="DI43">
        <v>45</v>
      </c>
      <c r="DJ43">
        <v>11</v>
      </c>
      <c r="DL43">
        <v>1</v>
      </c>
      <c r="DO43">
        <v>34</v>
      </c>
      <c r="DP43">
        <v>34</v>
      </c>
      <c r="DQ43">
        <v>9</v>
      </c>
      <c r="DR43">
        <v>1</v>
      </c>
      <c r="DS43">
        <v>1</v>
      </c>
      <c r="DT43">
        <v>23</v>
      </c>
      <c r="EO43">
        <v>3</v>
      </c>
      <c r="EP43">
        <v>3</v>
      </c>
      <c r="ES43">
        <v>2</v>
      </c>
      <c r="ET43">
        <v>1</v>
      </c>
      <c r="FO43">
        <v>3</v>
      </c>
      <c r="FP43">
        <v>3</v>
      </c>
      <c r="FS43">
        <v>2</v>
      </c>
      <c r="FT43">
        <v>1</v>
      </c>
      <c r="GB43">
        <v>22949</v>
      </c>
      <c r="GC43">
        <v>22892</v>
      </c>
      <c r="GD43">
        <v>18314</v>
      </c>
      <c r="GE43">
        <v>2050</v>
      </c>
      <c r="GF43">
        <v>2465</v>
      </c>
      <c r="GG43">
        <v>63</v>
      </c>
      <c r="GH43">
        <v>56</v>
      </c>
      <c r="GI43">
        <v>45</v>
      </c>
      <c r="GJ43">
        <v>11</v>
      </c>
      <c r="GL43">
        <v>1</v>
      </c>
    </row>
    <row r="44" spans="1:196" x14ac:dyDescent="0.2">
      <c r="A44" t="s">
        <v>66</v>
      </c>
      <c r="AB44">
        <v>56347</v>
      </c>
      <c r="AC44">
        <v>55615</v>
      </c>
      <c r="AD44">
        <v>45476</v>
      </c>
      <c r="AE44">
        <v>1608</v>
      </c>
      <c r="AF44">
        <v>8007</v>
      </c>
      <c r="AG44">
        <v>524</v>
      </c>
      <c r="AH44">
        <v>449</v>
      </c>
      <c r="AI44">
        <v>405</v>
      </c>
      <c r="AJ44">
        <v>29</v>
      </c>
      <c r="AK44">
        <v>15</v>
      </c>
      <c r="AL44">
        <v>283</v>
      </c>
      <c r="BB44">
        <v>7290</v>
      </c>
      <c r="BC44">
        <v>6979</v>
      </c>
      <c r="BD44">
        <v>5904</v>
      </c>
      <c r="BE44">
        <v>78</v>
      </c>
      <c r="BF44">
        <v>997</v>
      </c>
      <c r="BH44">
        <v>306</v>
      </c>
      <c r="BI44">
        <v>299</v>
      </c>
      <c r="BJ44">
        <v>4</v>
      </c>
      <c r="BK44">
        <v>3</v>
      </c>
      <c r="BL44">
        <v>5</v>
      </c>
      <c r="BO44">
        <v>49057</v>
      </c>
      <c r="BP44">
        <v>48636</v>
      </c>
      <c r="BQ44">
        <v>39572</v>
      </c>
      <c r="BR44">
        <v>1530</v>
      </c>
      <c r="BS44">
        <v>7010</v>
      </c>
      <c r="BT44">
        <v>524</v>
      </c>
      <c r="BU44">
        <v>143</v>
      </c>
      <c r="BV44">
        <v>106</v>
      </c>
      <c r="BW44">
        <v>25</v>
      </c>
      <c r="BX44">
        <v>12</v>
      </c>
      <c r="BY44">
        <v>278</v>
      </c>
      <c r="CO44">
        <v>30856</v>
      </c>
      <c r="CP44">
        <v>30757</v>
      </c>
      <c r="CQ44">
        <v>26451</v>
      </c>
      <c r="CR44">
        <v>973</v>
      </c>
      <c r="CS44">
        <v>3324</v>
      </c>
      <c r="CT44">
        <v>9</v>
      </c>
      <c r="CU44">
        <v>69</v>
      </c>
      <c r="CV44">
        <v>53</v>
      </c>
      <c r="CW44">
        <v>10</v>
      </c>
      <c r="CX44">
        <v>6</v>
      </c>
      <c r="CY44">
        <v>30</v>
      </c>
      <c r="DB44">
        <v>30853</v>
      </c>
      <c r="DC44">
        <v>30754</v>
      </c>
      <c r="DD44">
        <v>26448</v>
      </c>
      <c r="DE44">
        <v>973</v>
      </c>
      <c r="DF44">
        <v>3324</v>
      </c>
      <c r="DG44">
        <v>9</v>
      </c>
      <c r="DH44">
        <v>69</v>
      </c>
      <c r="DI44">
        <v>53</v>
      </c>
      <c r="DJ44">
        <v>10</v>
      </c>
      <c r="DK44">
        <v>6</v>
      </c>
      <c r="DL44">
        <v>30</v>
      </c>
      <c r="DO44">
        <v>3</v>
      </c>
      <c r="DP44">
        <v>3</v>
      </c>
      <c r="DQ44">
        <v>3</v>
      </c>
      <c r="GB44">
        <v>30856</v>
      </c>
      <c r="GC44">
        <v>30758</v>
      </c>
      <c r="GD44">
        <v>26451</v>
      </c>
      <c r="GE44">
        <v>973</v>
      </c>
      <c r="GF44">
        <v>3325</v>
      </c>
      <c r="GG44">
        <v>9</v>
      </c>
      <c r="GH44">
        <v>69</v>
      </c>
      <c r="GI44">
        <v>53</v>
      </c>
      <c r="GJ44">
        <v>10</v>
      </c>
      <c r="GK44">
        <v>6</v>
      </c>
      <c r="GL44">
        <v>29</v>
      </c>
    </row>
    <row r="45" spans="1:196" x14ac:dyDescent="0.2">
      <c r="A45" t="s">
        <v>67</v>
      </c>
      <c r="AB45">
        <v>18425</v>
      </c>
      <c r="AC45">
        <v>13813</v>
      </c>
      <c r="AD45">
        <v>7862</v>
      </c>
      <c r="AF45">
        <v>2095</v>
      </c>
      <c r="AG45">
        <v>3856</v>
      </c>
      <c r="AH45">
        <v>4608</v>
      </c>
      <c r="AI45">
        <v>3698</v>
      </c>
      <c r="AJ45">
        <v>734</v>
      </c>
      <c r="AK45">
        <v>176</v>
      </c>
      <c r="AL45">
        <v>4</v>
      </c>
      <c r="BB45">
        <v>6709</v>
      </c>
      <c r="BC45">
        <v>3152</v>
      </c>
      <c r="BD45">
        <v>1351</v>
      </c>
      <c r="BF45">
        <v>549</v>
      </c>
      <c r="BG45">
        <v>1252</v>
      </c>
      <c r="BH45">
        <v>3553</v>
      </c>
      <c r="BI45">
        <v>3010</v>
      </c>
      <c r="BJ45">
        <v>458</v>
      </c>
      <c r="BK45">
        <v>85</v>
      </c>
      <c r="BL45">
        <v>4</v>
      </c>
      <c r="BO45">
        <v>11716</v>
      </c>
      <c r="BP45">
        <v>10661</v>
      </c>
      <c r="BQ45">
        <v>6511</v>
      </c>
      <c r="BS45">
        <v>1546</v>
      </c>
      <c r="BT45">
        <v>2604</v>
      </c>
      <c r="BU45">
        <v>1055</v>
      </c>
      <c r="BV45">
        <v>688</v>
      </c>
      <c r="BW45">
        <v>276</v>
      </c>
      <c r="BX45">
        <v>91</v>
      </c>
      <c r="CO45">
        <v>9165</v>
      </c>
      <c r="CP45">
        <v>8779</v>
      </c>
      <c r="CQ45">
        <v>7265</v>
      </c>
      <c r="CR45">
        <v>165</v>
      </c>
      <c r="CS45">
        <v>1059</v>
      </c>
      <c r="CT45">
        <v>290</v>
      </c>
      <c r="CU45">
        <v>350</v>
      </c>
      <c r="CV45">
        <v>254</v>
      </c>
      <c r="CW45">
        <v>59</v>
      </c>
      <c r="CX45">
        <v>37</v>
      </c>
      <c r="CY45">
        <v>36</v>
      </c>
      <c r="DB45">
        <v>8535</v>
      </c>
      <c r="DC45">
        <v>8173</v>
      </c>
      <c r="DD45">
        <v>6783</v>
      </c>
      <c r="DE45">
        <v>165</v>
      </c>
      <c r="DF45">
        <v>954</v>
      </c>
      <c r="DG45">
        <v>271</v>
      </c>
      <c r="DH45">
        <v>350</v>
      </c>
      <c r="DI45">
        <v>254</v>
      </c>
      <c r="DJ45">
        <v>59</v>
      </c>
      <c r="DK45">
        <v>37</v>
      </c>
      <c r="DL45">
        <v>12</v>
      </c>
      <c r="DO45">
        <v>630</v>
      </c>
      <c r="DP45">
        <v>606</v>
      </c>
      <c r="DQ45">
        <v>482</v>
      </c>
      <c r="DS45">
        <v>105</v>
      </c>
      <c r="DT45">
        <v>19</v>
      </c>
      <c r="DY45">
        <v>24</v>
      </c>
      <c r="GB45">
        <v>8973</v>
      </c>
      <c r="GC45">
        <v>8587</v>
      </c>
      <c r="GD45">
        <v>7103</v>
      </c>
      <c r="GE45">
        <v>165</v>
      </c>
      <c r="GF45">
        <v>1028</v>
      </c>
      <c r="GG45">
        <v>291</v>
      </c>
      <c r="GH45">
        <v>350</v>
      </c>
      <c r="GI45">
        <v>254</v>
      </c>
      <c r="GJ45">
        <v>59</v>
      </c>
      <c r="GK45">
        <v>37</v>
      </c>
      <c r="GL45">
        <v>36</v>
      </c>
    </row>
    <row r="46" spans="1:196" x14ac:dyDescent="0.2">
      <c r="A46" t="s">
        <v>68</v>
      </c>
      <c r="AB46">
        <v>2363560</v>
      </c>
      <c r="AC46">
        <v>2269402</v>
      </c>
      <c r="AD46">
        <v>1768399</v>
      </c>
      <c r="AE46">
        <v>161039</v>
      </c>
      <c r="AF46">
        <v>312396</v>
      </c>
      <c r="AG46">
        <v>27568</v>
      </c>
      <c r="AH46">
        <v>64472</v>
      </c>
      <c r="AI46">
        <v>50967</v>
      </c>
      <c r="AJ46">
        <v>11325</v>
      </c>
      <c r="AK46">
        <v>2180</v>
      </c>
      <c r="AL46">
        <v>29686</v>
      </c>
      <c r="BB46">
        <v>275554</v>
      </c>
      <c r="BC46">
        <v>221102</v>
      </c>
      <c r="BD46">
        <v>167894</v>
      </c>
      <c r="BE46">
        <v>8400</v>
      </c>
      <c r="BF46">
        <v>40496</v>
      </c>
      <c r="BG46">
        <v>4312</v>
      </c>
      <c r="BH46">
        <v>52588</v>
      </c>
      <c r="BI46">
        <v>41009</v>
      </c>
      <c r="BJ46">
        <v>9813</v>
      </c>
      <c r="BK46">
        <v>1766</v>
      </c>
      <c r="BL46">
        <v>1864</v>
      </c>
      <c r="BO46">
        <v>2088006</v>
      </c>
      <c r="BP46">
        <v>2048300</v>
      </c>
      <c r="BQ46">
        <v>1600505</v>
      </c>
      <c r="BR46">
        <v>152639</v>
      </c>
      <c r="BS46">
        <v>271900</v>
      </c>
      <c r="BT46">
        <v>23256</v>
      </c>
      <c r="BU46">
        <v>11884</v>
      </c>
      <c r="BV46">
        <v>9958</v>
      </c>
      <c r="BW46">
        <v>1512</v>
      </c>
      <c r="BX46">
        <v>414</v>
      </c>
      <c r="BY46">
        <v>27822</v>
      </c>
      <c r="CB46">
        <v>79</v>
      </c>
      <c r="CC46">
        <v>79</v>
      </c>
      <c r="CD46">
        <v>79</v>
      </c>
      <c r="CO46">
        <v>1411271</v>
      </c>
      <c r="CP46">
        <v>1396459</v>
      </c>
      <c r="CQ46">
        <v>1171207</v>
      </c>
      <c r="CR46">
        <v>80333</v>
      </c>
      <c r="CS46">
        <v>141172</v>
      </c>
      <c r="CT46">
        <v>3747</v>
      </c>
      <c r="CU46">
        <v>13137</v>
      </c>
      <c r="CV46">
        <v>10107</v>
      </c>
      <c r="CW46">
        <v>2509</v>
      </c>
      <c r="CX46">
        <v>521</v>
      </c>
      <c r="CY46">
        <v>1674</v>
      </c>
      <c r="CZ46">
        <v>1</v>
      </c>
      <c r="DB46">
        <v>1407544</v>
      </c>
      <c r="DC46">
        <v>1393006</v>
      </c>
      <c r="DD46">
        <v>1168727</v>
      </c>
      <c r="DE46">
        <v>80232</v>
      </c>
      <c r="DF46">
        <v>140810</v>
      </c>
      <c r="DG46">
        <v>3237</v>
      </c>
      <c r="DH46">
        <v>13126</v>
      </c>
      <c r="DI46">
        <v>10099</v>
      </c>
      <c r="DJ46">
        <v>2507</v>
      </c>
      <c r="DK46">
        <v>520</v>
      </c>
      <c r="DL46">
        <v>1412</v>
      </c>
      <c r="DO46">
        <v>3727</v>
      </c>
      <c r="DP46">
        <v>3453</v>
      </c>
      <c r="DQ46">
        <v>2480</v>
      </c>
      <c r="DR46">
        <v>101</v>
      </c>
      <c r="DS46">
        <v>362</v>
      </c>
      <c r="DT46">
        <v>510</v>
      </c>
      <c r="DU46">
        <v>11</v>
      </c>
      <c r="DV46">
        <v>8</v>
      </c>
      <c r="DW46">
        <v>2</v>
      </c>
      <c r="DX46">
        <v>1</v>
      </c>
      <c r="DY46">
        <v>262</v>
      </c>
      <c r="DZ46">
        <v>1</v>
      </c>
      <c r="EO46">
        <v>40168</v>
      </c>
      <c r="EP46">
        <v>40167</v>
      </c>
      <c r="EQ46">
        <v>29175</v>
      </c>
      <c r="ER46">
        <v>2607</v>
      </c>
      <c r="ES46">
        <v>8261</v>
      </c>
      <c r="ET46">
        <v>124</v>
      </c>
      <c r="EY46">
        <v>1</v>
      </c>
      <c r="FB46">
        <v>39595</v>
      </c>
      <c r="FC46">
        <v>39594</v>
      </c>
      <c r="FD46">
        <v>28862</v>
      </c>
      <c r="FE46">
        <v>2511</v>
      </c>
      <c r="FF46">
        <v>8097</v>
      </c>
      <c r="FG46">
        <v>124</v>
      </c>
      <c r="FL46">
        <v>1</v>
      </c>
      <c r="FO46">
        <v>573</v>
      </c>
      <c r="FP46">
        <v>573</v>
      </c>
      <c r="FQ46">
        <v>313</v>
      </c>
      <c r="FR46">
        <v>96</v>
      </c>
      <c r="FS46">
        <v>164</v>
      </c>
      <c r="GB46">
        <v>1369513</v>
      </c>
      <c r="GC46">
        <v>1355954</v>
      </c>
      <c r="GD46">
        <v>1141759</v>
      </c>
      <c r="GE46">
        <v>77722</v>
      </c>
      <c r="GF46">
        <v>132850</v>
      </c>
      <c r="GG46">
        <v>3623</v>
      </c>
      <c r="GH46">
        <v>12074</v>
      </c>
      <c r="GI46">
        <v>9403</v>
      </c>
      <c r="GJ46">
        <v>2150</v>
      </c>
      <c r="GK46">
        <v>521</v>
      </c>
      <c r="GL46">
        <v>1484</v>
      </c>
      <c r="GM46">
        <v>1</v>
      </c>
    </row>
    <row r="47" spans="1:196" x14ac:dyDescent="0.2">
      <c r="A47" t="s">
        <v>69</v>
      </c>
      <c r="AB47">
        <v>386464</v>
      </c>
      <c r="AC47">
        <v>355938</v>
      </c>
      <c r="AD47">
        <v>271203</v>
      </c>
      <c r="AE47">
        <v>5154</v>
      </c>
      <c r="AF47">
        <v>65772</v>
      </c>
      <c r="AG47">
        <v>13809</v>
      </c>
      <c r="AH47">
        <v>25085</v>
      </c>
      <c r="AI47">
        <v>15129</v>
      </c>
      <c r="AJ47">
        <v>6114</v>
      </c>
      <c r="AK47">
        <v>3842</v>
      </c>
      <c r="AL47">
        <v>5441</v>
      </c>
      <c r="BB47">
        <v>88141</v>
      </c>
      <c r="BC47">
        <v>82051</v>
      </c>
      <c r="BD47">
        <v>59610</v>
      </c>
      <c r="BE47">
        <v>2004</v>
      </c>
      <c r="BF47">
        <v>19678</v>
      </c>
      <c r="BG47">
        <v>759</v>
      </c>
      <c r="BH47">
        <v>4846</v>
      </c>
      <c r="BI47">
        <v>1854</v>
      </c>
      <c r="BJ47">
        <v>1950</v>
      </c>
      <c r="BK47">
        <v>1042</v>
      </c>
      <c r="BL47">
        <v>1244</v>
      </c>
      <c r="BO47">
        <v>298323</v>
      </c>
      <c r="BP47">
        <v>273887</v>
      </c>
      <c r="BQ47">
        <v>211593</v>
      </c>
      <c r="BR47">
        <v>3150</v>
      </c>
      <c r="BS47">
        <v>46094</v>
      </c>
      <c r="BT47">
        <v>13050</v>
      </c>
      <c r="BU47">
        <v>20239</v>
      </c>
      <c r="BV47">
        <v>13275</v>
      </c>
      <c r="BW47">
        <v>4164</v>
      </c>
      <c r="BX47">
        <v>2800</v>
      </c>
      <c r="BY47">
        <v>4197</v>
      </c>
      <c r="CO47">
        <v>122253</v>
      </c>
      <c r="CP47">
        <v>121262</v>
      </c>
      <c r="CQ47">
        <v>104276</v>
      </c>
      <c r="CR47">
        <v>5177</v>
      </c>
      <c r="CS47">
        <v>11150</v>
      </c>
      <c r="CT47">
        <v>659</v>
      </c>
      <c r="CU47">
        <v>899</v>
      </c>
      <c r="CV47">
        <v>683</v>
      </c>
      <c r="CW47">
        <v>135</v>
      </c>
      <c r="CX47">
        <v>81</v>
      </c>
      <c r="CY47">
        <v>92</v>
      </c>
      <c r="DB47">
        <v>121608</v>
      </c>
      <c r="DC47">
        <v>120617</v>
      </c>
      <c r="DD47">
        <v>103765</v>
      </c>
      <c r="DE47">
        <v>5175</v>
      </c>
      <c r="DF47">
        <v>11143</v>
      </c>
      <c r="DG47">
        <v>534</v>
      </c>
      <c r="DH47">
        <v>899</v>
      </c>
      <c r="DI47">
        <v>683</v>
      </c>
      <c r="DJ47">
        <v>135</v>
      </c>
      <c r="DK47">
        <v>81</v>
      </c>
      <c r="DL47">
        <v>92</v>
      </c>
      <c r="DO47">
        <v>645</v>
      </c>
      <c r="DP47">
        <v>645</v>
      </c>
      <c r="DQ47">
        <v>511</v>
      </c>
      <c r="DR47">
        <v>2</v>
      </c>
      <c r="DS47">
        <v>7</v>
      </c>
      <c r="DT47">
        <v>125</v>
      </c>
      <c r="GB47">
        <v>122249</v>
      </c>
      <c r="GC47">
        <v>121258</v>
      </c>
      <c r="GD47">
        <v>104269</v>
      </c>
      <c r="GE47">
        <v>5177</v>
      </c>
      <c r="GF47">
        <v>11152</v>
      </c>
      <c r="GG47">
        <v>660</v>
      </c>
      <c r="GH47">
        <v>899</v>
      </c>
      <c r="GI47">
        <v>683</v>
      </c>
      <c r="GJ47">
        <v>135</v>
      </c>
      <c r="GK47">
        <v>81</v>
      </c>
      <c r="GL47">
        <v>92</v>
      </c>
    </row>
    <row r="48" spans="1:196" x14ac:dyDescent="0.2">
      <c r="A48" t="s">
        <v>70</v>
      </c>
      <c r="AB48">
        <v>1486115</v>
      </c>
      <c r="AC48">
        <v>1470552</v>
      </c>
      <c r="AD48">
        <v>1128292</v>
      </c>
      <c r="AE48">
        <v>66676</v>
      </c>
      <c r="AF48">
        <v>259451</v>
      </c>
      <c r="AG48">
        <v>16133</v>
      </c>
      <c r="AH48">
        <v>6509</v>
      </c>
      <c r="AI48">
        <v>5110</v>
      </c>
      <c r="AJ48">
        <v>965</v>
      </c>
      <c r="AK48">
        <v>434</v>
      </c>
      <c r="AL48">
        <v>9054</v>
      </c>
      <c r="BB48">
        <v>788872</v>
      </c>
      <c r="BC48">
        <v>785422</v>
      </c>
      <c r="BD48">
        <v>586330</v>
      </c>
      <c r="BE48">
        <v>42155</v>
      </c>
      <c r="BF48">
        <v>149960</v>
      </c>
      <c r="BG48">
        <v>6977</v>
      </c>
      <c r="BH48">
        <v>663</v>
      </c>
      <c r="BI48">
        <v>603</v>
      </c>
      <c r="BJ48">
        <v>41</v>
      </c>
      <c r="BK48">
        <v>19</v>
      </c>
      <c r="BL48">
        <v>2787</v>
      </c>
      <c r="BO48">
        <v>697243</v>
      </c>
      <c r="BP48">
        <v>685130</v>
      </c>
      <c r="BQ48">
        <v>541962</v>
      </c>
      <c r="BR48">
        <v>24521</v>
      </c>
      <c r="BS48">
        <v>109491</v>
      </c>
      <c r="BT48">
        <v>9156</v>
      </c>
      <c r="BU48">
        <v>5846</v>
      </c>
      <c r="BV48">
        <v>4507</v>
      </c>
      <c r="BW48">
        <v>924</v>
      </c>
      <c r="BX48">
        <v>415</v>
      </c>
      <c r="BY48">
        <v>6267</v>
      </c>
      <c r="CB48">
        <v>22707</v>
      </c>
      <c r="CC48">
        <v>13097</v>
      </c>
      <c r="CD48">
        <v>10094</v>
      </c>
      <c r="CE48">
        <v>1</v>
      </c>
      <c r="CF48">
        <v>2910</v>
      </c>
      <c r="CG48">
        <v>92</v>
      </c>
      <c r="CH48">
        <v>9587</v>
      </c>
      <c r="CI48">
        <v>6679</v>
      </c>
      <c r="CJ48">
        <v>2695</v>
      </c>
      <c r="CK48">
        <v>213</v>
      </c>
      <c r="CL48">
        <v>23</v>
      </c>
      <c r="CO48">
        <v>170032</v>
      </c>
      <c r="CP48">
        <v>167050</v>
      </c>
      <c r="CQ48">
        <v>142265</v>
      </c>
      <c r="CR48">
        <v>6478</v>
      </c>
      <c r="CS48">
        <v>16435</v>
      </c>
      <c r="CT48">
        <v>1872</v>
      </c>
      <c r="CU48">
        <v>2458</v>
      </c>
      <c r="CV48">
        <v>1960</v>
      </c>
      <c r="CW48">
        <v>422</v>
      </c>
      <c r="CX48">
        <v>76</v>
      </c>
      <c r="CY48">
        <v>524</v>
      </c>
      <c r="DB48">
        <v>167598</v>
      </c>
      <c r="DC48">
        <v>164812</v>
      </c>
      <c r="DD48">
        <v>141807</v>
      </c>
      <c r="DE48">
        <v>6478</v>
      </c>
      <c r="DF48">
        <v>15346</v>
      </c>
      <c r="DG48">
        <v>1181</v>
      </c>
      <c r="DH48">
        <v>2457</v>
      </c>
      <c r="DI48">
        <v>1959</v>
      </c>
      <c r="DJ48">
        <v>422</v>
      </c>
      <c r="DK48">
        <v>76</v>
      </c>
      <c r="DL48">
        <v>329</v>
      </c>
      <c r="DO48">
        <v>2434</v>
      </c>
      <c r="DP48">
        <v>2238</v>
      </c>
      <c r="DQ48">
        <v>458</v>
      </c>
      <c r="DS48">
        <v>1089</v>
      </c>
      <c r="DT48">
        <v>691</v>
      </c>
      <c r="DU48">
        <v>1</v>
      </c>
      <c r="DV48">
        <v>1</v>
      </c>
      <c r="DY48">
        <v>195</v>
      </c>
      <c r="EO48">
        <v>3093</v>
      </c>
      <c r="EP48">
        <v>2116</v>
      </c>
      <c r="EQ48">
        <v>1538</v>
      </c>
      <c r="ES48">
        <v>524</v>
      </c>
      <c r="ET48">
        <v>54</v>
      </c>
      <c r="EU48">
        <v>974</v>
      </c>
      <c r="EV48">
        <v>784</v>
      </c>
      <c r="EW48">
        <v>167</v>
      </c>
      <c r="EX48">
        <v>23</v>
      </c>
      <c r="EY48">
        <v>3</v>
      </c>
      <c r="FO48">
        <v>3093</v>
      </c>
      <c r="FP48">
        <v>2116</v>
      </c>
      <c r="FQ48">
        <v>1538</v>
      </c>
      <c r="FS48">
        <v>524</v>
      </c>
      <c r="FT48">
        <v>54</v>
      </c>
      <c r="FU48">
        <v>974</v>
      </c>
      <c r="FV48">
        <v>784</v>
      </c>
      <c r="FW48">
        <v>167</v>
      </c>
      <c r="FX48">
        <v>23</v>
      </c>
      <c r="FY48">
        <v>3</v>
      </c>
      <c r="GB48">
        <v>165156</v>
      </c>
      <c r="GC48">
        <v>163163</v>
      </c>
      <c r="GD48">
        <v>140363</v>
      </c>
      <c r="GE48">
        <v>6478</v>
      </c>
      <c r="GF48">
        <v>14978</v>
      </c>
      <c r="GG48">
        <v>1344</v>
      </c>
      <c r="GH48">
        <v>1485</v>
      </c>
      <c r="GI48">
        <v>1178</v>
      </c>
      <c r="GJ48">
        <v>254</v>
      </c>
      <c r="GK48">
        <v>53</v>
      </c>
      <c r="GL48">
        <v>508</v>
      </c>
    </row>
    <row r="49" spans="1:196" x14ac:dyDescent="0.2">
      <c r="A49" t="s">
        <v>71</v>
      </c>
      <c r="AB49">
        <v>1143634</v>
      </c>
      <c r="AC49">
        <v>1007895</v>
      </c>
      <c r="AD49">
        <v>753536</v>
      </c>
      <c r="AE49">
        <v>36792</v>
      </c>
      <c r="AF49">
        <v>175333</v>
      </c>
      <c r="AG49">
        <v>42234</v>
      </c>
      <c r="AH49">
        <v>71622</v>
      </c>
      <c r="AI49">
        <v>51048</v>
      </c>
      <c r="AJ49">
        <v>13712</v>
      </c>
      <c r="AK49">
        <v>6862</v>
      </c>
      <c r="AL49">
        <v>40928</v>
      </c>
      <c r="AN49">
        <v>23189</v>
      </c>
      <c r="BB49">
        <v>160010</v>
      </c>
      <c r="BC49">
        <v>87596</v>
      </c>
      <c r="BD49">
        <v>55331</v>
      </c>
      <c r="BE49">
        <v>19</v>
      </c>
      <c r="BF49">
        <v>14640</v>
      </c>
      <c r="BG49">
        <v>17606</v>
      </c>
      <c r="BH49">
        <v>68429</v>
      </c>
      <c r="BI49">
        <v>48684</v>
      </c>
      <c r="BJ49">
        <v>13180</v>
      </c>
      <c r="BK49">
        <v>6565</v>
      </c>
      <c r="BL49">
        <v>3985</v>
      </c>
      <c r="BO49">
        <v>983624</v>
      </c>
      <c r="BP49">
        <v>920299</v>
      </c>
      <c r="BQ49">
        <v>698205</v>
      </c>
      <c r="BR49">
        <v>36773</v>
      </c>
      <c r="BS49">
        <v>160693</v>
      </c>
      <c r="BT49">
        <v>24628</v>
      </c>
      <c r="BU49">
        <v>3193</v>
      </c>
      <c r="BV49">
        <v>2364</v>
      </c>
      <c r="BW49">
        <v>532</v>
      </c>
      <c r="BX49">
        <v>297</v>
      </c>
      <c r="BY49">
        <v>36943</v>
      </c>
      <c r="CA49">
        <v>23189</v>
      </c>
      <c r="CB49">
        <v>104</v>
      </c>
      <c r="CC49">
        <v>104</v>
      </c>
      <c r="CD49">
        <v>104</v>
      </c>
      <c r="CO49">
        <v>285433</v>
      </c>
      <c r="CP49">
        <v>280320</v>
      </c>
      <c r="CQ49">
        <v>237245</v>
      </c>
      <c r="CR49">
        <v>12653</v>
      </c>
      <c r="CS49">
        <v>28801</v>
      </c>
      <c r="CT49">
        <v>1621</v>
      </c>
      <c r="CU49">
        <v>4418</v>
      </c>
      <c r="CV49">
        <v>3287</v>
      </c>
      <c r="CW49">
        <v>788</v>
      </c>
      <c r="CX49">
        <v>343</v>
      </c>
      <c r="CY49">
        <v>695</v>
      </c>
      <c r="DB49">
        <v>284926</v>
      </c>
      <c r="DC49">
        <v>279902</v>
      </c>
      <c r="DD49">
        <v>237101</v>
      </c>
      <c r="DE49">
        <v>12645</v>
      </c>
      <c r="DF49">
        <v>28734</v>
      </c>
      <c r="DG49">
        <v>1422</v>
      </c>
      <c r="DH49">
        <v>4418</v>
      </c>
      <c r="DI49">
        <v>3287</v>
      </c>
      <c r="DJ49">
        <v>788</v>
      </c>
      <c r="DK49">
        <v>343</v>
      </c>
      <c r="DL49">
        <v>606</v>
      </c>
      <c r="DO49">
        <v>507</v>
      </c>
      <c r="DP49">
        <v>418</v>
      </c>
      <c r="DQ49">
        <v>144</v>
      </c>
      <c r="DR49">
        <v>8</v>
      </c>
      <c r="DS49">
        <v>67</v>
      </c>
      <c r="DT49">
        <v>199</v>
      </c>
      <c r="DY49">
        <v>89</v>
      </c>
      <c r="EO49">
        <v>54</v>
      </c>
      <c r="EP49">
        <v>50</v>
      </c>
      <c r="EQ49">
        <v>48</v>
      </c>
      <c r="ES49">
        <v>2</v>
      </c>
      <c r="EU49">
        <v>1</v>
      </c>
      <c r="EV49">
        <v>1</v>
      </c>
      <c r="EY49">
        <v>3</v>
      </c>
      <c r="FO49">
        <v>54</v>
      </c>
      <c r="FP49">
        <v>50</v>
      </c>
      <c r="FQ49">
        <v>48</v>
      </c>
      <c r="FS49">
        <v>2</v>
      </c>
      <c r="FU49">
        <v>1</v>
      </c>
      <c r="FV49">
        <v>1</v>
      </c>
      <c r="FY49">
        <v>3</v>
      </c>
      <c r="GB49">
        <v>285379</v>
      </c>
      <c r="GC49">
        <v>280271</v>
      </c>
      <c r="GD49">
        <v>237198</v>
      </c>
      <c r="GE49">
        <v>12653</v>
      </c>
      <c r="GF49">
        <v>28800</v>
      </c>
      <c r="GG49">
        <v>1620</v>
      </c>
      <c r="GH49">
        <v>4417</v>
      </c>
      <c r="GI49">
        <v>3286</v>
      </c>
      <c r="GJ49">
        <v>788</v>
      </c>
      <c r="GK49">
        <v>343</v>
      </c>
      <c r="GL49">
        <v>691</v>
      </c>
    </row>
    <row r="50" spans="1:196" x14ac:dyDescent="0.2">
      <c r="A50" t="s">
        <v>72</v>
      </c>
      <c r="AB50">
        <v>3231</v>
      </c>
      <c r="AC50">
        <v>3059</v>
      </c>
      <c r="AD50">
        <v>2562</v>
      </c>
      <c r="AF50">
        <v>305</v>
      </c>
      <c r="AG50">
        <v>192</v>
      </c>
      <c r="AH50">
        <v>172</v>
      </c>
      <c r="AI50">
        <v>128</v>
      </c>
      <c r="AJ50">
        <v>30</v>
      </c>
      <c r="AK50">
        <v>14</v>
      </c>
      <c r="BB50">
        <v>217</v>
      </c>
      <c r="BC50">
        <v>45</v>
      </c>
      <c r="BD50">
        <v>6</v>
      </c>
      <c r="BF50">
        <v>1</v>
      </c>
      <c r="BG50">
        <v>38</v>
      </c>
      <c r="BH50">
        <v>172</v>
      </c>
      <c r="BI50">
        <v>128</v>
      </c>
      <c r="BJ50">
        <v>30</v>
      </c>
      <c r="BK50">
        <v>14</v>
      </c>
      <c r="BO50">
        <v>3014</v>
      </c>
      <c r="BP50">
        <v>3014</v>
      </c>
      <c r="BQ50">
        <v>2556</v>
      </c>
      <c r="BS50">
        <v>304</v>
      </c>
      <c r="BT50">
        <v>154</v>
      </c>
      <c r="CO50">
        <v>2366</v>
      </c>
      <c r="CP50">
        <v>2358</v>
      </c>
      <c r="CQ50">
        <v>1973</v>
      </c>
      <c r="CR50">
        <v>55</v>
      </c>
      <c r="CS50">
        <v>204</v>
      </c>
      <c r="CT50">
        <v>126</v>
      </c>
      <c r="CU50">
        <v>8</v>
      </c>
      <c r="CV50">
        <v>6</v>
      </c>
      <c r="CW50">
        <v>1</v>
      </c>
      <c r="CX50">
        <v>1</v>
      </c>
      <c r="DB50">
        <v>2275</v>
      </c>
      <c r="DC50">
        <v>2267</v>
      </c>
      <c r="DD50">
        <v>1969</v>
      </c>
      <c r="DE50">
        <v>55</v>
      </c>
      <c r="DF50">
        <v>204</v>
      </c>
      <c r="DG50">
        <v>39</v>
      </c>
      <c r="DH50">
        <v>8</v>
      </c>
      <c r="DI50">
        <v>6</v>
      </c>
      <c r="DJ50">
        <v>1</v>
      </c>
      <c r="DK50">
        <v>1</v>
      </c>
      <c r="DO50">
        <v>91</v>
      </c>
      <c r="DP50">
        <v>91</v>
      </c>
      <c r="DQ50">
        <v>4</v>
      </c>
      <c r="DT50">
        <v>87</v>
      </c>
      <c r="GB50">
        <v>2366</v>
      </c>
      <c r="GC50">
        <v>2358</v>
      </c>
      <c r="GD50">
        <v>1973</v>
      </c>
      <c r="GE50">
        <v>55</v>
      </c>
      <c r="GF50">
        <v>204</v>
      </c>
      <c r="GG50">
        <v>126</v>
      </c>
      <c r="GH50">
        <v>8</v>
      </c>
      <c r="GI50">
        <v>6</v>
      </c>
      <c r="GJ50">
        <v>1</v>
      </c>
      <c r="GK50">
        <v>1</v>
      </c>
    </row>
    <row r="51" spans="1:196" x14ac:dyDescent="0.2">
      <c r="A51" t="s">
        <v>73</v>
      </c>
      <c r="B51">
        <v>82</v>
      </c>
      <c r="C51">
        <v>0</v>
      </c>
      <c r="D51">
        <v>0</v>
      </c>
      <c r="E51">
        <v>0</v>
      </c>
      <c r="F51">
        <v>0</v>
      </c>
      <c r="G51">
        <v>0</v>
      </c>
      <c r="H51">
        <v>82</v>
      </c>
      <c r="I51">
        <v>54</v>
      </c>
      <c r="J51">
        <v>19</v>
      </c>
      <c r="K51">
        <v>9</v>
      </c>
      <c r="L51">
        <v>0</v>
      </c>
      <c r="M51">
        <v>0</v>
      </c>
      <c r="N51">
        <v>0</v>
      </c>
      <c r="O51">
        <v>82</v>
      </c>
      <c r="P51">
        <v>0</v>
      </c>
      <c r="Q51">
        <v>0</v>
      </c>
      <c r="R51">
        <v>0</v>
      </c>
      <c r="S51">
        <v>0</v>
      </c>
      <c r="T51">
        <v>0</v>
      </c>
      <c r="U51">
        <v>82</v>
      </c>
      <c r="V51">
        <v>54</v>
      </c>
      <c r="W51">
        <v>19</v>
      </c>
      <c r="X51">
        <v>9</v>
      </c>
      <c r="Y51">
        <v>0</v>
      </c>
      <c r="Z51">
        <v>0</v>
      </c>
      <c r="AA51">
        <v>0</v>
      </c>
      <c r="AB51">
        <v>10907532</v>
      </c>
      <c r="AC51">
        <v>10419853</v>
      </c>
      <c r="AD51">
        <v>7974558</v>
      </c>
      <c r="AE51">
        <v>383210</v>
      </c>
      <c r="AF51">
        <v>1831057</v>
      </c>
      <c r="AG51">
        <v>231028</v>
      </c>
      <c r="AH51">
        <v>374164</v>
      </c>
      <c r="AI51">
        <v>281211</v>
      </c>
      <c r="AJ51">
        <v>73346</v>
      </c>
      <c r="AK51">
        <v>19607</v>
      </c>
      <c r="AL51">
        <v>113515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1107943</v>
      </c>
      <c r="BC51">
        <v>943819</v>
      </c>
      <c r="BD51">
        <v>686044</v>
      </c>
      <c r="BE51">
        <v>27853</v>
      </c>
      <c r="BF51">
        <v>205847</v>
      </c>
      <c r="BG51">
        <v>24075</v>
      </c>
      <c r="BH51">
        <v>152493</v>
      </c>
      <c r="BI51">
        <v>110688</v>
      </c>
      <c r="BJ51">
        <v>33787</v>
      </c>
      <c r="BK51">
        <v>8018</v>
      </c>
      <c r="BL51">
        <v>11631</v>
      </c>
      <c r="BM51">
        <v>0</v>
      </c>
      <c r="BN51">
        <v>0</v>
      </c>
      <c r="BO51">
        <v>9799589</v>
      </c>
      <c r="BP51">
        <v>9476034</v>
      </c>
      <c r="BQ51">
        <v>7288514</v>
      </c>
      <c r="BR51">
        <v>355357</v>
      </c>
      <c r="BS51">
        <v>1625210</v>
      </c>
      <c r="BT51">
        <v>206953</v>
      </c>
      <c r="BU51">
        <v>221671</v>
      </c>
      <c r="BV51">
        <v>170523</v>
      </c>
      <c r="BW51">
        <v>39559</v>
      </c>
      <c r="BX51">
        <v>11589</v>
      </c>
      <c r="BY51">
        <v>101884</v>
      </c>
      <c r="BZ51">
        <v>0</v>
      </c>
      <c r="CA51">
        <v>0</v>
      </c>
      <c r="CB51">
        <v>61906</v>
      </c>
      <c r="CC51">
        <v>23385</v>
      </c>
      <c r="CD51">
        <v>16375</v>
      </c>
      <c r="CE51">
        <v>15</v>
      </c>
      <c r="CF51">
        <v>6526</v>
      </c>
      <c r="CG51">
        <v>469</v>
      </c>
      <c r="CH51">
        <v>37198</v>
      </c>
      <c r="CI51">
        <v>30196</v>
      </c>
      <c r="CJ51">
        <v>7002</v>
      </c>
      <c r="CK51">
        <v>0</v>
      </c>
      <c r="CL51">
        <v>1323</v>
      </c>
      <c r="CM51">
        <v>0</v>
      </c>
      <c r="CN51">
        <v>0</v>
      </c>
      <c r="CO51">
        <v>2781818</v>
      </c>
      <c r="CP51">
        <v>2717455</v>
      </c>
      <c r="CQ51">
        <v>2267544</v>
      </c>
      <c r="CR51">
        <v>130649</v>
      </c>
      <c r="CS51">
        <v>293569</v>
      </c>
      <c r="CT51">
        <v>25693</v>
      </c>
      <c r="CU51">
        <v>54042</v>
      </c>
      <c r="CV51">
        <v>42423</v>
      </c>
      <c r="CW51">
        <v>9395</v>
      </c>
      <c r="CX51">
        <v>2224</v>
      </c>
      <c r="CY51">
        <v>10317</v>
      </c>
      <c r="CZ51">
        <v>0</v>
      </c>
      <c r="DA51">
        <v>4</v>
      </c>
      <c r="DB51">
        <v>2752705</v>
      </c>
      <c r="DC51">
        <v>2689454</v>
      </c>
      <c r="DD51">
        <v>2253620</v>
      </c>
      <c r="DE51">
        <v>130285</v>
      </c>
      <c r="DF51">
        <v>288092</v>
      </c>
      <c r="DG51">
        <v>17457</v>
      </c>
      <c r="DH51">
        <v>53634</v>
      </c>
      <c r="DI51">
        <v>42172</v>
      </c>
      <c r="DJ51">
        <v>9341</v>
      </c>
      <c r="DK51">
        <v>2121</v>
      </c>
      <c r="DL51">
        <v>9613</v>
      </c>
      <c r="DM51">
        <v>0</v>
      </c>
      <c r="DN51">
        <v>4</v>
      </c>
      <c r="DO51">
        <v>29113</v>
      </c>
      <c r="DP51">
        <v>28001</v>
      </c>
      <c r="DQ51">
        <v>13924</v>
      </c>
      <c r="DR51">
        <v>364</v>
      </c>
      <c r="DS51">
        <v>5477</v>
      </c>
      <c r="DT51">
        <v>8236</v>
      </c>
      <c r="DU51">
        <v>408</v>
      </c>
      <c r="DV51">
        <v>251</v>
      </c>
      <c r="DW51">
        <v>54</v>
      </c>
      <c r="DX51">
        <v>103</v>
      </c>
      <c r="DY51">
        <v>704</v>
      </c>
      <c r="DZ51">
        <v>0</v>
      </c>
      <c r="EA51">
        <v>0</v>
      </c>
      <c r="EB51">
        <v>7329</v>
      </c>
      <c r="EC51">
        <v>7329</v>
      </c>
      <c r="ED51">
        <v>6933</v>
      </c>
      <c r="EE51">
        <v>396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19723</v>
      </c>
      <c r="EP51">
        <v>18075</v>
      </c>
      <c r="EQ51">
        <v>14703</v>
      </c>
      <c r="ER51">
        <v>7</v>
      </c>
      <c r="ES51">
        <v>3294</v>
      </c>
      <c r="ET51">
        <v>71</v>
      </c>
      <c r="EU51">
        <v>1528</v>
      </c>
      <c r="EV51">
        <v>1240</v>
      </c>
      <c r="EW51">
        <v>288</v>
      </c>
      <c r="EX51">
        <v>0</v>
      </c>
      <c r="EY51">
        <v>120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19723</v>
      </c>
      <c r="FP51">
        <v>18075</v>
      </c>
      <c r="FQ51">
        <v>14703</v>
      </c>
      <c r="FR51">
        <v>7</v>
      </c>
      <c r="FS51">
        <v>3294</v>
      </c>
      <c r="FT51">
        <v>71</v>
      </c>
      <c r="FU51">
        <v>1528</v>
      </c>
      <c r="FV51">
        <v>1240</v>
      </c>
      <c r="FW51">
        <v>288</v>
      </c>
      <c r="FX51">
        <v>0</v>
      </c>
      <c r="FY51">
        <v>120</v>
      </c>
      <c r="FZ51">
        <v>0</v>
      </c>
      <c r="GA51">
        <v>0</v>
      </c>
      <c r="GB51">
        <v>2736530</v>
      </c>
      <c r="GC51">
        <v>2673836</v>
      </c>
      <c r="GD51">
        <v>2235125</v>
      </c>
      <c r="GE51">
        <v>129888</v>
      </c>
      <c r="GF51">
        <v>285010</v>
      </c>
      <c r="GG51">
        <v>23813</v>
      </c>
      <c r="GH51">
        <v>52512</v>
      </c>
      <c r="GI51">
        <v>41183</v>
      </c>
      <c r="GJ51">
        <v>9107</v>
      </c>
      <c r="GK51">
        <v>2222</v>
      </c>
      <c r="GL51">
        <v>10178</v>
      </c>
      <c r="GM51">
        <v>0</v>
      </c>
      <c r="GN51">
        <v>4</v>
      </c>
    </row>
    <row r="52" spans="1:196" x14ac:dyDescent="0.2">
      <c r="A52" t="s">
        <v>74</v>
      </c>
      <c r="AB52">
        <v>2017826</v>
      </c>
      <c r="AC52">
        <v>1904561</v>
      </c>
      <c r="AD52">
        <v>1485959</v>
      </c>
      <c r="AE52">
        <v>65804</v>
      </c>
      <c r="AF52">
        <v>345657</v>
      </c>
      <c r="AG52">
        <v>7141</v>
      </c>
      <c r="AH52">
        <v>85511</v>
      </c>
      <c r="AI52">
        <v>67373</v>
      </c>
      <c r="AJ52">
        <v>17297</v>
      </c>
      <c r="AK52">
        <v>841</v>
      </c>
      <c r="AL52">
        <v>27754</v>
      </c>
      <c r="BB52">
        <v>184169</v>
      </c>
      <c r="BC52">
        <v>161277</v>
      </c>
      <c r="BD52">
        <v>121534</v>
      </c>
      <c r="BE52">
        <v>1305</v>
      </c>
      <c r="BF52">
        <v>36636</v>
      </c>
      <c r="BG52">
        <v>1802</v>
      </c>
      <c r="BH52">
        <v>21429</v>
      </c>
      <c r="BI52">
        <v>15944</v>
      </c>
      <c r="BJ52">
        <v>5153</v>
      </c>
      <c r="BK52">
        <v>332</v>
      </c>
      <c r="BL52">
        <v>1463</v>
      </c>
      <c r="BO52">
        <v>1833657</v>
      </c>
      <c r="BP52">
        <v>1743284</v>
      </c>
      <c r="BQ52">
        <v>1364425</v>
      </c>
      <c r="BR52">
        <v>64499</v>
      </c>
      <c r="BS52">
        <v>309021</v>
      </c>
      <c r="BT52">
        <v>5339</v>
      </c>
      <c r="BU52">
        <v>64082</v>
      </c>
      <c r="BV52">
        <v>51429</v>
      </c>
      <c r="BW52">
        <v>12144</v>
      </c>
      <c r="BX52">
        <v>509</v>
      </c>
      <c r="BY52">
        <v>26291</v>
      </c>
      <c r="CO52">
        <v>209449</v>
      </c>
      <c r="CP52">
        <v>200900</v>
      </c>
      <c r="CQ52">
        <v>161227</v>
      </c>
      <c r="CR52">
        <v>9292</v>
      </c>
      <c r="CS52">
        <v>29472</v>
      </c>
      <c r="CT52">
        <v>909</v>
      </c>
      <c r="CU52">
        <v>7829</v>
      </c>
      <c r="CV52">
        <v>6131</v>
      </c>
      <c r="CW52">
        <v>1561</v>
      </c>
      <c r="CX52">
        <v>137</v>
      </c>
      <c r="CY52">
        <v>716</v>
      </c>
      <c r="DA52">
        <v>4</v>
      </c>
      <c r="DB52">
        <v>203476</v>
      </c>
      <c r="DC52">
        <v>195032</v>
      </c>
      <c r="DD52">
        <v>156343</v>
      </c>
      <c r="DE52">
        <v>9234</v>
      </c>
      <c r="DF52">
        <v>28879</v>
      </c>
      <c r="DG52">
        <v>576</v>
      </c>
      <c r="DH52">
        <v>7816</v>
      </c>
      <c r="DI52">
        <v>6131</v>
      </c>
      <c r="DJ52">
        <v>1561</v>
      </c>
      <c r="DK52">
        <v>124</v>
      </c>
      <c r="DL52">
        <v>624</v>
      </c>
      <c r="DN52">
        <v>4</v>
      </c>
      <c r="DO52">
        <v>5973</v>
      </c>
      <c r="DP52">
        <v>5868</v>
      </c>
      <c r="DQ52">
        <v>4884</v>
      </c>
      <c r="DR52">
        <v>58</v>
      </c>
      <c r="DS52">
        <v>593</v>
      </c>
      <c r="DT52">
        <v>333</v>
      </c>
      <c r="DU52">
        <v>13</v>
      </c>
      <c r="DX52">
        <v>13</v>
      </c>
      <c r="DY52">
        <v>92</v>
      </c>
      <c r="EB52">
        <v>7329</v>
      </c>
      <c r="EC52">
        <v>7329</v>
      </c>
      <c r="ED52">
        <v>6933</v>
      </c>
      <c r="EE52">
        <v>396</v>
      </c>
      <c r="GB52">
        <v>197645</v>
      </c>
      <c r="GC52">
        <v>189096</v>
      </c>
      <c r="GD52">
        <v>150145</v>
      </c>
      <c r="GE52">
        <v>8896</v>
      </c>
      <c r="GF52">
        <v>29147</v>
      </c>
      <c r="GG52">
        <v>908</v>
      </c>
      <c r="GH52">
        <v>7829</v>
      </c>
      <c r="GI52">
        <v>6131</v>
      </c>
      <c r="GJ52">
        <v>1561</v>
      </c>
      <c r="GK52">
        <v>137</v>
      </c>
      <c r="GL52">
        <v>716</v>
      </c>
      <c r="GN52">
        <v>4</v>
      </c>
    </row>
    <row r="53" spans="1:196" x14ac:dyDescent="0.2">
      <c r="A53" t="s">
        <v>75</v>
      </c>
      <c r="AB53">
        <v>225345</v>
      </c>
      <c r="AC53">
        <v>224112</v>
      </c>
      <c r="AD53">
        <v>164194</v>
      </c>
      <c r="AE53">
        <v>11606</v>
      </c>
      <c r="AF53">
        <v>46507</v>
      </c>
      <c r="AG53">
        <v>1805</v>
      </c>
      <c r="AH53">
        <v>172</v>
      </c>
      <c r="AI53">
        <v>126</v>
      </c>
      <c r="AJ53">
        <v>29</v>
      </c>
      <c r="AK53">
        <v>17</v>
      </c>
      <c r="AL53">
        <v>1061</v>
      </c>
      <c r="BB53">
        <v>6066</v>
      </c>
      <c r="BC53">
        <v>5954</v>
      </c>
      <c r="BD53">
        <v>4450</v>
      </c>
      <c r="BE53">
        <v>14</v>
      </c>
      <c r="BF53">
        <v>907</v>
      </c>
      <c r="BG53">
        <v>583</v>
      </c>
      <c r="BH53">
        <v>112</v>
      </c>
      <c r="BI53">
        <v>82</v>
      </c>
      <c r="BJ53">
        <v>19</v>
      </c>
      <c r="BK53">
        <v>11</v>
      </c>
      <c r="BO53">
        <v>219279</v>
      </c>
      <c r="BP53">
        <v>218158</v>
      </c>
      <c r="BQ53">
        <v>159744</v>
      </c>
      <c r="BR53">
        <v>11592</v>
      </c>
      <c r="BS53">
        <v>45600</v>
      </c>
      <c r="BT53">
        <v>1222</v>
      </c>
      <c r="BU53">
        <v>60</v>
      </c>
      <c r="BV53">
        <v>44</v>
      </c>
      <c r="BW53">
        <v>10</v>
      </c>
      <c r="BX53">
        <v>6</v>
      </c>
      <c r="BY53">
        <v>1061</v>
      </c>
      <c r="CB53">
        <v>51729</v>
      </c>
      <c r="CC53">
        <v>13208</v>
      </c>
      <c r="CD53">
        <v>9126</v>
      </c>
      <c r="CF53">
        <v>4082</v>
      </c>
      <c r="CH53">
        <v>37198</v>
      </c>
      <c r="CI53">
        <v>30196</v>
      </c>
      <c r="CJ53">
        <v>7002</v>
      </c>
      <c r="CL53">
        <v>1323</v>
      </c>
      <c r="CO53">
        <v>40310</v>
      </c>
      <c r="CP53">
        <v>37395</v>
      </c>
      <c r="CQ53">
        <v>31359</v>
      </c>
      <c r="CR53">
        <v>812</v>
      </c>
      <c r="CS53">
        <v>4992</v>
      </c>
      <c r="CT53">
        <v>232</v>
      </c>
      <c r="CU53">
        <v>2727</v>
      </c>
      <c r="CV53">
        <v>2219</v>
      </c>
      <c r="CW53">
        <v>480</v>
      </c>
      <c r="CX53">
        <v>28</v>
      </c>
      <c r="CY53">
        <v>188</v>
      </c>
      <c r="DB53">
        <v>40210</v>
      </c>
      <c r="DC53">
        <v>37322</v>
      </c>
      <c r="DD53">
        <v>31353</v>
      </c>
      <c r="DE53">
        <v>812</v>
      </c>
      <c r="DF53">
        <v>4992</v>
      </c>
      <c r="DG53">
        <v>165</v>
      </c>
      <c r="DH53">
        <v>2700</v>
      </c>
      <c r="DI53">
        <v>2201</v>
      </c>
      <c r="DJ53">
        <v>476</v>
      </c>
      <c r="DK53">
        <v>23</v>
      </c>
      <c r="DL53">
        <v>188</v>
      </c>
      <c r="DO53">
        <v>100</v>
      </c>
      <c r="DP53">
        <v>73</v>
      </c>
      <c r="DQ53">
        <v>6</v>
      </c>
      <c r="DT53">
        <v>67</v>
      </c>
      <c r="DU53">
        <v>27</v>
      </c>
      <c r="DV53">
        <v>18</v>
      </c>
      <c r="DW53">
        <v>4</v>
      </c>
      <c r="DX53">
        <v>5</v>
      </c>
      <c r="EO53">
        <v>17933</v>
      </c>
      <c r="EP53">
        <v>16285</v>
      </c>
      <c r="EQ53">
        <v>13333</v>
      </c>
      <c r="ES53">
        <v>2952</v>
      </c>
      <c r="EU53">
        <v>1528</v>
      </c>
      <c r="EV53">
        <v>1240</v>
      </c>
      <c r="EW53">
        <v>288</v>
      </c>
      <c r="EY53">
        <v>120</v>
      </c>
      <c r="FO53">
        <v>17933</v>
      </c>
      <c r="FP53">
        <v>16285</v>
      </c>
      <c r="FQ53">
        <v>13333</v>
      </c>
      <c r="FS53">
        <v>2952</v>
      </c>
      <c r="FU53">
        <v>1528</v>
      </c>
      <c r="FV53">
        <v>1240</v>
      </c>
      <c r="FW53">
        <v>288</v>
      </c>
      <c r="FY53">
        <v>120</v>
      </c>
      <c r="GB53">
        <v>22333</v>
      </c>
      <c r="GC53">
        <v>21065</v>
      </c>
      <c r="GD53">
        <v>17980</v>
      </c>
      <c r="GE53">
        <v>812</v>
      </c>
      <c r="GF53">
        <v>2040</v>
      </c>
      <c r="GG53">
        <v>233</v>
      </c>
      <c r="GH53">
        <v>1200</v>
      </c>
      <c r="GI53">
        <v>979</v>
      </c>
      <c r="GJ53">
        <v>193</v>
      </c>
      <c r="GK53">
        <v>28</v>
      </c>
      <c r="GL53">
        <v>68</v>
      </c>
    </row>
    <row r="54" spans="1:196" x14ac:dyDescent="0.2">
      <c r="A54" t="s">
        <v>76</v>
      </c>
      <c r="AB54">
        <v>325877</v>
      </c>
      <c r="AC54">
        <v>297440</v>
      </c>
      <c r="AD54">
        <v>234282</v>
      </c>
      <c r="AE54">
        <v>9775</v>
      </c>
      <c r="AF54">
        <v>46934</v>
      </c>
      <c r="AG54">
        <v>6449</v>
      </c>
      <c r="AH54">
        <v>27527</v>
      </c>
      <c r="AI54">
        <v>19495</v>
      </c>
      <c r="AJ54">
        <v>5195</v>
      </c>
      <c r="AK54">
        <v>2837</v>
      </c>
      <c r="AL54">
        <v>910</v>
      </c>
      <c r="BB54">
        <v>85672</v>
      </c>
      <c r="BC54">
        <v>65839</v>
      </c>
      <c r="BD54">
        <v>50005</v>
      </c>
      <c r="BE54">
        <v>908</v>
      </c>
      <c r="BF54">
        <v>10980</v>
      </c>
      <c r="BG54">
        <v>3946</v>
      </c>
      <c r="BH54">
        <v>19536</v>
      </c>
      <c r="BI54">
        <v>13622</v>
      </c>
      <c r="BJ54">
        <v>3833</v>
      </c>
      <c r="BK54">
        <v>2081</v>
      </c>
      <c r="BL54">
        <v>297</v>
      </c>
      <c r="BO54">
        <v>240205</v>
      </c>
      <c r="BP54">
        <v>231601</v>
      </c>
      <c r="BQ54">
        <v>184277</v>
      </c>
      <c r="BR54">
        <v>8867</v>
      </c>
      <c r="BS54">
        <v>35954</v>
      </c>
      <c r="BT54">
        <v>2503</v>
      </c>
      <c r="BU54">
        <v>7991</v>
      </c>
      <c r="BV54">
        <v>5873</v>
      </c>
      <c r="BW54">
        <v>1362</v>
      </c>
      <c r="BX54">
        <v>756</v>
      </c>
      <c r="BY54">
        <v>613</v>
      </c>
      <c r="CO54">
        <v>90252</v>
      </c>
      <c r="CP54">
        <v>87349</v>
      </c>
      <c r="CQ54">
        <v>73343</v>
      </c>
      <c r="CR54">
        <v>2923</v>
      </c>
      <c r="CS54">
        <v>10332</v>
      </c>
      <c r="CT54">
        <v>751</v>
      </c>
      <c r="CU54">
        <v>2289</v>
      </c>
      <c r="CV54">
        <v>1763</v>
      </c>
      <c r="CW54">
        <v>353</v>
      </c>
      <c r="CX54">
        <v>173</v>
      </c>
      <c r="CY54">
        <v>614</v>
      </c>
      <c r="DB54">
        <v>90001</v>
      </c>
      <c r="DC54">
        <v>87098</v>
      </c>
      <c r="DD54">
        <v>73247</v>
      </c>
      <c r="DE54">
        <v>2917</v>
      </c>
      <c r="DF54">
        <v>10310</v>
      </c>
      <c r="DG54">
        <v>624</v>
      </c>
      <c r="DH54">
        <v>2289</v>
      </c>
      <c r="DI54">
        <v>1763</v>
      </c>
      <c r="DJ54">
        <v>353</v>
      </c>
      <c r="DK54">
        <v>173</v>
      </c>
      <c r="DL54">
        <v>614</v>
      </c>
      <c r="DO54">
        <v>251</v>
      </c>
      <c r="DP54">
        <v>251</v>
      </c>
      <c r="DQ54">
        <v>96</v>
      </c>
      <c r="DR54">
        <v>6</v>
      </c>
      <c r="DS54">
        <v>22</v>
      </c>
      <c r="DT54">
        <v>127</v>
      </c>
      <c r="GB54">
        <v>90251</v>
      </c>
      <c r="GC54">
        <v>87348</v>
      </c>
      <c r="GD54">
        <v>73343</v>
      </c>
      <c r="GE54">
        <v>2923</v>
      </c>
      <c r="GF54">
        <v>10331</v>
      </c>
      <c r="GG54">
        <v>751</v>
      </c>
      <c r="GH54">
        <v>2289</v>
      </c>
      <c r="GI54">
        <v>1763</v>
      </c>
      <c r="GJ54">
        <v>353</v>
      </c>
      <c r="GK54">
        <v>173</v>
      </c>
      <c r="GL54">
        <v>614</v>
      </c>
    </row>
    <row r="55" spans="1:196" x14ac:dyDescent="0.2">
      <c r="A55" t="s">
        <v>77</v>
      </c>
      <c r="B55">
        <v>82</v>
      </c>
      <c r="H55">
        <v>82</v>
      </c>
      <c r="I55">
        <v>54</v>
      </c>
      <c r="J55">
        <v>19</v>
      </c>
      <c r="K55">
        <v>9</v>
      </c>
      <c r="O55">
        <v>82</v>
      </c>
      <c r="U55">
        <v>82</v>
      </c>
      <c r="V55">
        <v>54</v>
      </c>
      <c r="W55">
        <v>19</v>
      </c>
      <c r="X55">
        <v>9</v>
      </c>
      <c r="AB55">
        <v>1164494</v>
      </c>
      <c r="AC55">
        <v>1069245</v>
      </c>
      <c r="AD55">
        <v>801913</v>
      </c>
      <c r="AE55">
        <v>37058</v>
      </c>
      <c r="AF55">
        <v>190573</v>
      </c>
      <c r="AG55">
        <v>39701</v>
      </c>
      <c r="AH55">
        <v>88324</v>
      </c>
      <c r="AI55">
        <v>64529</v>
      </c>
      <c r="AJ55">
        <v>15493</v>
      </c>
      <c r="AK55">
        <v>8302</v>
      </c>
      <c r="AL55">
        <v>6925</v>
      </c>
      <c r="BB55">
        <v>54175</v>
      </c>
      <c r="BC55">
        <v>49456</v>
      </c>
      <c r="BD55">
        <v>37684</v>
      </c>
      <c r="BE55">
        <v>1394</v>
      </c>
      <c r="BF55">
        <v>8135</v>
      </c>
      <c r="BG55">
        <v>2243</v>
      </c>
      <c r="BH55">
        <v>4066</v>
      </c>
      <c r="BI55">
        <v>2133</v>
      </c>
      <c r="BJ55">
        <v>1203</v>
      </c>
      <c r="BK55">
        <v>730</v>
      </c>
      <c r="BL55">
        <v>653</v>
      </c>
      <c r="BO55">
        <v>1110319</v>
      </c>
      <c r="BP55">
        <v>1019789</v>
      </c>
      <c r="BQ55">
        <v>764229</v>
      </c>
      <c r="BR55">
        <v>35664</v>
      </c>
      <c r="BS55">
        <v>182438</v>
      </c>
      <c r="BT55">
        <v>37458</v>
      </c>
      <c r="BU55">
        <v>84258</v>
      </c>
      <c r="BV55">
        <v>62396</v>
      </c>
      <c r="BW55">
        <v>14290</v>
      </c>
      <c r="BX55">
        <v>7572</v>
      </c>
      <c r="BY55">
        <v>6272</v>
      </c>
      <c r="CB55">
        <v>6</v>
      </c>
      <c r="CC55">
        <v>6</v>
      </c>
      <c r="CD55">
        <v>4</v>
      </c>
      <c r="CF55">
        <v>1</v>
      </c>
      <c r="CG55">
        <v>1</v>
      </c>
      <c r="CO55">
        <v>298174</v>
      </c>
      <c r="CP55">
        <v>292724</v>
      </c>
      <c r="CQ55">
        <v>227798</v>
      </c>
      <c r="CR55">
        <v>23514</v>
      </c>
      <c r="CS55">
        <v>38609</v>
      </c>
      <c r="CT55">
        <v>2803</v>
      </c>
      <c r="CU55">
        <v>4654</v>
      </c>
      <c r="CV55">
        <v>3564</v>
      </c>
      <c r="CW55">
        <v>765</v>
      </c>
      <c r="CX55">
        <v>325</v>
      </c>
      <c r="CY55">
        <v>796</v>
      </c>
      <c r="DB55">
        <v>295858</v>
      </c>
      <c r="DC55">
        <v>290408</v>
      </c>
      <c r="DD55">
        <v>226339</v>
      </c>
      <c r="DE55">
        <v>23414</v>
      </c>
      <c r="DF55">
        <v>38333</v>
      </c>
      <c r="DG55">
        <v>2322</v>
      </c>
      <c r="DH55">
        <v>4654</v>
      </c>
      <c r="DI55">
        <v>3564</v>
      </c>
      <c r="DJ55">
        <v>765</v>
      </c>
      <c r="DK55">
        <v>325</v>
      </c>
      <c r="DL55">
        <v>796</v>
      </c>
      <c r="DO55">
        <v>2316</v>
      </c>
      <c r="DP55">
        <v>2316</v>
      </c>
      <c r="DQ55">
        <v>1459</v>
      </c>
      <c r="DR55">
        <v>100</v>
      </c>
      <c r="DS55">
        <v>276</v>
      </c>
      <c r="DT55">
        <v>481</v>
      </c>
      <c r="GB55">
        <v>296659</v>
      </c>
      <c r="GC55">
        <v>291208</v>
      </c>
      <c r="GD55">
        <v>226569</v>
      </c>
      <c r="GE55">
        <v>23514</v>
      </c>
      <c r="GF55">
        <v>38324</v>
      </c>
      <c r="GG55">
        <v>2801</v>
      </c>
      <c r="GH55">
        <v>4653</v>
      </c>
      <c r="GI55">
        <v>3564</v>
      </c>
      <c r="GJ55">
        <v>764</v>
      </c>
      <c r="GK55">
        <v>325</v>
      </c>
      <c r="GL55">
        <v>798</v>
      </c>
    </row>
    <row r="56" spans="1:196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327379</v>
      </c>
      <c r="AC56">
        <v>308112</v>
      </c>
      <c r="AD56">
        <v>240954</v>
      </c>
      <c r="AE56">
        <v>8607</v>
      </c>
      <c r="AF56">
        <v>54680</v>
      </c>
      <c r="AG56">
        <v>3871</v>
      </c>
      <c r="AH56">
        <v>14578</v>
      </c>
      <c r="AI56">
        <v>10918</v>
      </c>
      <c r="AJ56">
        <v>3396</v>
      </c>
      <c r="AK56">
        <v>264</v>
      </c>
      <c r="AL56">
        <v>4689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18072</v>
      </c>
      <c r="BC56">
        <v>16289</v>
      </c>
      <c r="BD56">
        <v>11630</v>
      </c>
      <c r="BE56">
        <v>1385</v>
      </c>
      <c r="BF56">
        <v>3251</v>
      </c>
      <c r="BG56">
        <v>23</v>
      </c>
      <c r="BH56">
        <v>1714</v>
      </c>
      <c r="BI56">
        <v>1339</v>
      </c>
      <c r="BJ56">
        <v>309</v>
      </c>
      <c r="BK56">
        <v>66</v>
      </c>
      <c r="BL56">
        <v>69</v>
      </c>
      <c r="BM56">
        <v>0</v>
      </c>
      <c r="BN56">
        <v>0</v>
      </c>
      <c r="BO56">
        <v>309307</v>
      </c>
      <c r="BP56">
        <v>291823</v>
      </c>
      <c r="BQ56">
        <v>229324</v>
      </c>
      <c r="BR56">
        <v>7222</v>
      </c>
      <c r="BS56">
        <v>51429</v>
      </c>
      <c r="BT56">
        <v>3848</v>
      </c>
      <c r="BU56">
        <v>12864</v>
      </c>
      <c r="BV56">
        <v>9579</v>
      </c>
      <c r="BW56">
        <v>3087</v>
      </c>
      <c r="BX56">
        <v>198</v>
      </c>
      <c r="BY56">
        <v>4620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204068</v>
      </c>
      <c r="CP56">
        <v>197728</v>
      </c>
      <c r="CQ56">
        <v>166456</v>
      </c>
      <c r="CR56">
        <v>7908</v>
      </c>
      <c r="CS56">
        <v>20025</v>
      </c>
      <c r="CT56">
        <v>3339</v>
      </c>
      <c r="CU56">
        <v>5866</v>
      </c>
      <c r="CV56">
        <v>4527</v>
      </c>
      <c r="CW56">
        <v>1157</v>
      </c>
      <c r="CX56">
        <v>182</v>
      </c>
      <c r="CY56">
        <v>474</v>
      </c>
      <c r="CZ56">
        <v>0</v>
      </c>
      <c r="DA56">
        <v>0</v>
      </c>
      <c r="DB56">
        <v>196480</v>
      </c>
      <c r="DC56">
        <v>190483</v>
      </c>
      <c r="DD56">
        <v>161756</v>
      </c>
      <c r="DE56">
        <v>7830</v>
      </c>
      <c r="DF56">
        <v>18860</v>
      </c>
      <c r="DG56">
        <v>2037</v>
      </c>
      <c r="DH56">
        <v>5559</v>
      </c>
      <c r="DI56">
        <v>4302</v>
      </c>
      <c r="DJ56">
        <v>1108</v>
      </c>
      <c r="DK56">
        <v>149</v>
      </c>
      <c r="DL56">
        <v>438</v>
      </c>
      <c r="DM56">
        <v>0</v>
      </c>
      <c r="DN56">
        <v>0</v>
      </c>
      <c r="DO56">
        <v>7588</v>
      </c>
      <c r="DP56">
        <v>7245</v>
      </c>
      <c r="DQ56">
        <v>4700</v>
      </c>
      <c r="DR56">
        <v>78</v>
      </c>
      <c r="DS56">
        <v>1165</v>
      </c>
      <c r="DT56">
        <v>1302</v>
      </c>
      <c r="DU56">
        <v>307</v>
      </c>
      <c r="DV56">
        <v>225</v>
      </c>
      <c r="DW56">
        <v>49</v>
      </c>
      <c r="DX56">
        <v>33</v>
      </c>
      <c r="DY56">
        <v>36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199380</v>
      </c>
      <c r="GC56">
        <v>193041</v>
      </c>
      <c r="GD56">
        <v>163995</v>
      </c>
      <c r="GE56">
        <v>7589</v>
      </c>
      <c r="GF56">
        <v>19160</v>
      </c>
      <c r="GG56">
        <v>2297</v>
      </c>
      <c r="GH56">
        <v>5864</v>
      </c>
      <c r="GI56">
        <v>4527</v>
      </c>
      <c r="GJ56">
        <v>1157</v>
      </c>
      <c r="GK56">
        <v>180</v>
      </c>
      <c r="GL56">
        <v>475</v>
      </c>
      <c r="GM56">
        <v>0</v>
      </c>
      <c r="GN56">
        <v>0</v>
      </c>
    </row>
    <row r="57" spans="1:196" x14ac:dyDescent="0.2">
      <c r="A57" t="s">
        <v>79</v>
      </c>
      <c r="AB57">
        <v>269484</v>
      </c>
      <c r="AC57">
        <v>258854</v>
      </c>
      <c r="AD57">
        <v>203734</v>
      </c>
      <c r="AE57">
        <v>6229</v>
      </c>
      <c r="AF57">
        <v>42580</v>
      </c>
      <c r="AG57">
        <v>6311</v>
      </c>
      <c r="AH57">
        <v>6493</v>
      </c>
      <c r="AI57">
        <v>4946</v>
      </c>
      <c r="AJ57">
        <v>1182</v>
      </c>
      <c r="AK57">
        <v>365</v>
      </c>
      <c r="AL57">
        <v>4137</v>
      </c>
      <c r="BB57">
        <v>28868</v>
      </c>
      <c r="BC57">
        <v>23608</v>
      </c>
      <c r="BD57">
        <v>17377</v>
      </c>
      <c r="BF57">
        <v>4360</v>
      </c>
      <c r="BG57">
        <v>1871</v>
      </c>
      <c r="BH57">
        <v>5065</v>
      </c>
      <c r="BI57">
        <v>3851</v>
      </c>
      <c r="BJ57">
        <v>940</v>
      </c>
      <c r="BK57">
        <v>274</v>
      </c>
      <c r="BL57">
        <v>195</v>
      </c>
      <c r="BO57">
        <v>240616</v>
      </c>
      <c r="BP57">
        <v>235246</v>
      </c>
      <c r="BQ57">
        <v>186357</v>
      </c>
      <c r="BR57">
        <v>6229</v>
      </c>
      <c r="BS57">
        <v>38220</v>
      </c>
      <c r="BT57">
        <v>4440</v>
      </c>
      <c r="BU57">
        <v>1428</v>
      </c>
      <c r="BV57">
        <v>1095</v>
      </c>
      <c r="BW57">
        <v>242</v>
      </c>
      <c r="BX57">
        <v>91</v>
      </c>
      <c r="BY57">
        <v>3942</v>
      </c>
      <c r="CB57">
        <v>1960</v>
      </c>
      <c r="CC57">
        <v>1960</v>
      </c>
      <c r="CD57">
        <v>1425</v>
      </c>
      <c r="CE57">
        <v>8</v>
      </c>
      <c r="CF57">
        <v>498</v>
      </c>
      <c r="CG57">
        <v>29</v>
      </c>
      <c r="CO57">
        <v>158721</v>
      </c>
      <c r="CP57">
        <v>148935</v>
      </c>
      <c r="CQ57">
        <v>128528</v>
      </c>
      <c r="CR57">
        <v>3858</v>
      </c>
      <c r="CS57">
        <v>15194</v>
      </c>
      <c r="CT57">
        <v>1355</v>
      </c>
      <c r="CU57">
        <v>7332</v>
      </c>
      <c r="CV57">
        <v>5926</v>
      </c>
      <c r="CW57">
        <v>1231</v>
      </c>
      <c r="CX57">
        <v>175</v>
      </c>
      <c r="CY57">
        <v>2454</v>
      </c>
      <c r="DB57">
        <v>157610</v>
      </c>
      <c r="DC57">
        <v>148196</v>
      </c>
      <c r="DD57">
        <v>128277</v>
      </c>
      <c r="DE57">
        <v>3858</v>
      </c>
      <c r="DF57">
        <v>15032</v>
      </c>
      <c r="DG57">
        <v>1029</v>
      </c>
      <c r="DH57">
        <v>7330</v>
      </c>
      <c r="DI57">
        <v>5925</v>
      </c>
      <c r="DJ57">
        <v>1231</v>
      </c>
      <c r="DK57">
        <v>174</v>
      </c>
      <c r="DL57">
        <v>2084</v>
      </c>
      <c r="DO57">
        <v>1111</v>
      </c>
      <c r="DP57">
        <v>739</v>
      </c>
      <c r="DQ57">
        <v>251</v>
      </c>
      <c r="DS57">
        <v>162</v>
      </c>
      <c r="DT57">
        <v>326</v>
      </c>
      <c r="DU57">
        <v>2</v>
      </c>
      <c r="DV57">
        <v>1</v>
      </c>
      <c r="DX57">
        <v>1</v>
      </c>
      <c r="DY57">
        <v>370</v>
      </c>
      <c r="EO57">
        <v>215</v>
      </c>
      <c r="EP57">
        <v>215</v>
      </c>
      <c r="EQ57">
        <v>164</v>
      </c>
      <c r="ER57">
        <v>3</v>
      </c>
      <c r="ES57">
        <v>46</v>
      </c>
      <c r="ET57">
        <v>2</v>
      </c>
      <c r="FO57">
        <v>215</v>
      </c>
      <c r="FP57">
        <v>215</v>
      </c>
      <c r="FQ57">
        <v>164</v>
      </c>
      <c r="FR57">
        <v>3</v>
      </c>
      <c r="FS57">
        <v>46</v>
      </c>
      <c r="FT57">
        <v>2</v>
      </c>
      <c r="GB57">
        <v>157851</v>
      </c>
      <c r="GC57">
        <v>148065</v>
      </c>
      <c r="GD57">
        <v>128122</v>
      </c>
      <c r="GE57">
        <v>3853</v>
      </c>
      <c r="GF57">
        <v>14823</v>
      </c>
      <c r="GG57">
        <v>1267</v>
      </c>
      <c r="GH57">
        <v>7332</v>
      </c>
      <c r="GI57">
        <v>5926</v>
      </c>
      <c r="GJ57">
        <v>1231</v>
      </c>
      <c r="GK57">
        <v>175</v>
      </c>
      <c r="GL57">
        <v>2454</v>
      </c>
    </row>
    <row r="58" spans="1:196" x14ac:dyDescent="0.2">
      <c r="A58" t="s">
        <v>80</v>
      </c>
      <c r="AB58">
        <v>743301</v>
      </c>
      <c r="AC58">
        <v>723217</v>
      </c>
      <c r="AD58">
        <v>549091</v>
      </c>
      <c r="AE58">
        <v>42524</v>
      </c>
      <c r="AF58">
        <v>123874</v>
      </c>
      <c r="AG58">
        <v>7728</v>
      </c>
      <c r="AH58">
        <v>15925</v>
      </c>
      <c r="AI58">
        <v>12629</v>
      </c>
      <c r="AJ58">
        <v>2928</v>
      </c>
      <c r="AK58">
        <v>368</v>
      </c>
      <c r="AL58">
        <v>4159</v>
      </c>
      <c r="BB58">
        <v>138649</v>
      </c>
      <c r="BC58">
        <v>137447</v>
      </c>
      <c r="BD58">
        <v>89025</v>
      </c>
      <c r="BE58">
        <v>14143</v>
      </c>
      <c r="BF58">
        <v>32542</v>
      </c>
      <c r="BG58">
        <v>1737</v>
      </c>
      <c r="BH58">
        <v>286</v>
      </c>
      <c r="BI58">
        <v>209</v>
      </c>
      <c r="BJ58">
        <v>54</v>
      </c>
      <c r="BK58">
        <v>23</v>
      </c>
      <c r="BL58">
        <v>916</v>
      </c>
      <c r="BO58">
        <v>604652</v>
      </c>
      <c r="BP58">
        <v>585770</v>
      </c>
      <c r="BQ58">
        <v>460066</v>
      </c>
      <c r="BR58">
        <v>28381</v>
      </c>
      <c r="BS58">
        <v>91332</v>
      </c>
      <c r="BT58">
        <v>5991</v>
      </c>
      <c r="BU58">
        <v>15639</v>
      </c>
      <c r="BV58">
        <v>12420</v>
      </c>
      <c r="BW58">
        <v>2874</v>
      </c>
      <c r="BX58">
        <v>345</v>
      </c>
      <c r="BY58">
        <v>3243</v>
      </c>
      <c r="CO58">
        <v>107782</v>
      </c>
      <c r="CP58">
        <v>105868</v>
      </c>
      <c r="CQ58">
        <v>92077</v>
      </c>
      <c r="CR58">
        <v>3547</v>
      </c>
      <c r="CS58">
        <v>9377</v>
      </c>
      <c r="CT58">
        <v>867</v>
      </c>
      <c r="CU58">
        <v>1660</v>
      </c>
      <c r="CV58">
        <v>1452</v>
      </c>
      <c r="CW58">
        <v>174</v>
      </c>
      <c r="CX58">
        <v>34</v>
      </c>
      <c r="CY58">
        <v>254</v>
      </c>
      <c r="DB58">
        <v>105796</v>
      </c>
      <c r="DC58">
        <v>103895</v>
      </c>
      <c r="DD58">
        <v>91396</v>
      </c>
      <c r="DE58">
        <v>3525</v>
      </c>
      <c r="DF58">
        <v>8503</v>
      </c>
      <c r="DG58">
        <v>471</v>
      </c>
      <c r="DH58">
        <v>1660</v>
      </c>
      <c r="DI58">
        <v>1452</v>
      </c>
      <c r="DJ58">
        <v>174</v>
      </c>
      <c r="DK58">
        <v>34</v>
      </c>
      <c r="DL58">
        <v>241</v>
      </c>
      <c r="DO58">
        <v>1986</v>
      </c>
      <c r="DP58">
        <v>1973</v>
      </c>
      <c r="DQ58">
        <v>681</v>
      </c>
      <c r="DR58">
        <v>22</v>
      </c>
      <c r="DS58">
        <v>874</v>
      </c>
      <c r="DT58">
        <v>396</v>
      </c>
      <c r="DY58">
        <v>13</v>
      </c>
      <c r="GB58">
        <v>105581</v>
      </c>
      <c r="GC58">
        <v>103667</v>
      </c>
      <c r="GD58">
        <v>91548</v>
      </c>
      <c r="GE58">
        <v>3549</v>
      </c>
      <c r="GF58">
        <v>8138</v>
      </c>
      <c r="GG58">
        <v>432</v>
      </c>
      <c r="GH58">
        <v>1660</v>
      </c>
      <c r="GI58">
        <v>1452</v>
      </c>
      <c r="GJ58">
        <v>174</v>
      </c>
      <c r="GK58">
        <v>34</v>
      </c>
      <c r="GL58">
        <v>254</v>
      </c>
    </row>
    <row r="59" spans="1:196" x14ac:dyDescent="0.2">
      <c r="A59" t="s">
        <v>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1134350</v>
      </c>
      <c r="AC59">
        <v>1107090</v>
      </c>
      <c r="AD59">
        <v>805914</v>
      </c>
      <c r="AE59">
        <v>37894</v>
      </c>
      <c r="AF59">
        <v>184025</v>
      </c>
      <c r="AG59">
        <v>79257</v>
      </c>
      <c r="AH59">
        <v>14718</v>
      </c>
      <c r="AI59">
        <v>10567</v>
      </c>
      <c r="AJ59">
        <v>2650</v>
      </c>
      <c r="AK59">
        <v>1501</v>
      </c>
      <c r="AL59">
        <v>12542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78726</v>
      </c>
      <c r="BC59">
        <v>73723</v>
      </c>
      <c r="BD59">
        <v>50309</v>
      </c>
      <c r="BE59">
        <v>2681</v>
      </c>
      <c r="BF59">
        <v>17965</v>
      </c>
      <c r="BG59">
        <v>2768</v>
      </c>
      <c r="BH59">
        <v>4554</v>
      </c>
      <c r="BI59">
        <v>3392</v>
      </c>
      <c r="BJ59">
        <v>748</v>
      </c>
      <c r="BK59">
        <v>414</v>
      </c>
      <c r="BL59">
        <v>449</v>
      </c>
      <c r="BM59">
        <v>0</v>
      </c>
      <c r="BN59">
        <v>0</v>
      </c>
      <c r="BO59">
        <v>1055624</v>
      </c>
      <c r="BP59">
        <v>1033367</v>
      </c>
      <c r="BQ59">
        <v>755605</v>
      </c>
      <c r="BR59">
        <v>35213</v>
      </c>
      <c r="BS59">
        <v>166060</v>
      </c>
      <c r="BT59">
        <v>76489</v>
      </c>
      <c r="BU59">
        <v>10164</v>
      </c>
      <c r="BV59">
        <v>7175</v>
      </c>
      <c r="BW59">
        <v>1902</v>
      </c>
      <c r="BX59">
        <v>1087</v>
      </c>
      <c r="BY59">
        <v>12093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193729</v>
      </c>
      <c r="CP59">
        <v>191158</v>
      </c>
      <c r="CQ59">
        <v>152909</v>
      </c>
      <c r="CR59">
        <v>11311</v>
      </c>
      <c r="CS59">
        <v>23840</v>
      </c>
      <c r="CT59">
        <v>3098</v>
      </c>
      <c r="CU59">
        <v>2052</v>
      </c>
      <c r="CV59">
        <v>1485</v>
      </c>
      <c r="CW59">
        <v>381</v>
      </c>
      <c r="CX59">
        <v>186</v>
      </c>
      <c r="CY59">
        <v>519</v>
      </c>
      <c r="CZ59">
        <v>0</v>
      </c>
      <c r="DA59">
        <v>0</v>
      </c>
      <c r="DB59">
        <v>192391</v>
      </c>
      <c r="DC59">
        <v>189861</v>
      </c>
      <c r="DD59">
        <v>152578</v>
      </c>
      <c r="DE59">
        <v>11297</v>
      </c>
      <c r="DF59">
        <v>23307</v>
      </c>
      <c r="DG59">
        <v>2679</v>
      </c>
      <c r="DH59">
        <v>2043</v>
      </c>
      <c r="DI59">
        <v>1479</v>
      </c>
      <c r="DJ59">
        <v>380</v>
      </c>
      <c r="DK59">
        <v>184</v>
      </c>
      <c r="DL59">
        <v>487</v>
      </c>
      <c r="DM59">
        <v>0</v>
      </c>
      <c r="DN59">
        <v>0</v>
      </c>
      <c r="DO59">
        <v>1338</v>
      </c>
      <c r="DP59">
        <v>1297</v>
      </c>
      <c r="DQ59">
        <v>331</v>
      </c>
      <c r="DR59">
        <v>14</v>
      </c>
      <c r="DS59">
        <v>533</v>
      </c>
      <c r="DT59">
        <v>419</v>
      </c>
      <c r="DU59">
        <v>9</v>
      </c>
      <c r="DV59">
        <v>6</v>
      </c>
      <c r="DW59">
        <v>1</v>
      </c>
      <c r="DX59">
        <v>2</v>
      </c>
      <c r="DY59">
        <v>32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191675</v>
      </c>
      <c r="GC59">
        <v>189112</v>
      </c>
      <c r="GD59">
        <v>151929</v>
      </c>
      <c r="GE59">
        <v>11309</v>
      </c>
      <c r="GF59">
        <v>22776</v>
      </c>
      <c r="GG59">
        <v>3098</v>
      </c>
      <c r="GH59">
        <v>2052</v>
      </c>
      <c r="GI59">
        <v>1485</v>
      </c>
      <c r="GJ59">
        <v>381</v>
      </c>
      <c r="GK59">
        <v>186</v>
      </c>
      <c r="GL59">
        <v>511</v>
      </c>
      <c r="GM59">
        <v>0</v>
      </c>
      <c r="GN59">
        <v>0</v>
      </c>
    </row>
    <row r="60" spans="1:196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640601</v>
      </c>
      <c r="AC60">
        <v>631891</v>
      </c>
      <c r="AD60">
        <v>488937</v>
      </c>
      <c r="AE60">
        <v>29927</v>
      </c>
      <c r="AF60">
        <v>106738</v>
      </c>
      <c r="AG60">
        <v>6289</v>
      </c>
      <c r="AH60">
        <v>6334</v>
      </c>
      <c r="AI60">
        <v>4928</v>
      </c>
      <c r="AJ60">
        <v>1181</v>
      </c>
      <c r="AK60">
        <v>225</v>
      </c>
      <c r="AL60">
        <v>2376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39193</v>
      </c>
      <c r="BC60">
        <v>35917</v>
      </c>
      <c r="BD60">
        <v>28425</v>
      </c>
      <c r="BE60">
        <v>231</v>
      </c>
      <c r="BF60">
        <v>6768</v>
      </c>
      <c r="BG60">
        <v>493</v>
      </c>
      <c r="BH60">
        <v>2961</v>
      </c>
      <c r="BI60">
        <v>2279</v>
      </c>
      <c r="BJ60">
        <v>572</v>
      </c>
      <c r="BK60">
        <v>110</v>
      </c>
      <c r="BL60">
        <v>315</v>
      </c>
      <c r="BM60">
        <v>0</v>
      </c>
      <c r="BN60">
        <v>0</v>
      </c>
      <c r="BO60">
        <v>601408</v>
      </c>
      <c r="BP60">
        <v>595974</v>
      </c>
      <c r="BQ60">
        <v>460512</v>
      </c>
      <c r="BR60">
        <v>29696</v>
      </c>
      <c r="BS60">
        <v>99970</v>
      </c>
      <c r="BT60">
        <v>5796</v>
      </c>
      <c r="BU60">
        <v>3373</v>
      </c>
      <c r="BV60">
        <v>2649</v>
      </c>
      <c r="BW60">
        <v>609</v>
      </c>
      <c r="BX60">
        <v>115</v>
      </c>
      <c r="BY60">
        <v>2061</v>
      </c>
      <c r="BZ60">
        <v>0</v>
      </c>
      <c r="CA60">
        <v>0</v>
      </c>
      <c r="CB60">
        <v>3680</v>
      </c>
      <c r="CC60">
        <v>3680</v>
      </c>
      <c r="CD60">
        <v>2987</v>
      </c>
      <c r="CE60">
        <v>0</v>
      </c>
      <c r="CF60">
        <v>693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142866</v>
      </c>
      <c r="CP60">
        <v>140417</v>
      </c>
      <c r="CQ60">
        <v>118979</v>
      </c>
      <c r="CR60">
        <v>5622</v>
      </c>
      <c r="CS60">
        <v>14341</v>
      </c>
      <c r="CT60">
        <v>1475</v>
      </c>
      <c r="CU60">
        <v>2262</v>
      </c>
      <c r="CV60">
        <v>1810</v>
      </c>
      <c r="CW60">
        <v>383</v>
      </c>
      <c r="CX60">
        <v>69</v>
      </c>
      <c r="CY60">
        <v>187</v>
      </c>
      <c r="CZ60">
        <v>0</v>
      </c>
      <c r="DA60">
        <v>0</v>
      </c>
      <c r="DB60">
        <v>141948</v>
      </c>
      <c r="DC60">
        <v>139504</v>
      </c>
      <c r="DD60">
        <v>118764</v>
      </c>
      <c r="DE60">
        <v>5618</v>
      </c>
      <c r="DF60">
        <v>13888</v>
      </c>
      <c r="DG60">
        <v>1234</v>
      </c>
      <c r="DH60">
        <v>2262</v>
      </c>
      <c r="DI60">
        <v>1810</v>
      </c>
      <c r="DJ60">
        <v>383</v>
      </c>
      <c r="DK60">
        <v>69</v>
      </c>
      <c r="DL60">
        <v>182</v>
      </c>
      <c r="DM60">
        <v>0</v>
      </c>
      <c r="DN60">
        <v>0</v>
      </c>
      <c r="DO60">
        <v>918</v>
      </c>
      <c r="DP60">
        <v>913</v>
      </c>
      <c r="DQ60">
        <v>215</v>
      </c>
      <c r="DR60">
        <v>4</v>
      </c>
      <c r="DS60">
        <v>453</v>
      </c>
      <c r="DT60">
        <v>241</v>
      </c>
      <c r="DU60">
        <v>0</v>
      </c>
      <c r="DV60">
        <v>0</v>
      </c>
      <c r="DW60">
        <v>0</v>
      </c>
      <c r="DX60">
        <v>0</v>
      </c>
      <c r="DY60">
        <v>5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319</v>
      </c>
      <c r="EP60">
        <v>319</v>
      </c>
      <c r="EQ60">
        <v>259</v>
      </c>
      <c r="ER60">
        <v>0</v>
      </c>
      <c r="ES60">
        <v>60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319</v>
      </c>
      <c r="FP60">
        <v>319</v>
      </c>
      <c r="FQ60">
        <v>259</v>
      </c>
      <c r="FR60">
        <v>0</v>
      </c>
      <c r="FS60">
        <v>60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139960</v>
      </c>
      <c r="GC60">
        <v>137522</v>
      </c>
      <c r="GD60">
        <v>117582</v>
      </c>
      <c r="GE60">
        <v>5584</v>
      </c>
      <c r="GF60">
        <v>13127</v>
      </c>
      <c r="GG60">
        <v>1229</v>
      </c>
      <c r="GH60">
        <v>2262</v>
      </c>
      <c r="GI60">
        <v>1810</v>
      </c>
      <c r="GJ60">
        <v>383</v>
      </c>
      <c r="GK60">
        <v>69</v>
      </c>
      <c r="GL60">
        <v>176</v>
      </c>
      <c r="GM60">
        <v>0</v>
      </c>
      <c r="GN60">
        <v>0</v>
      </c>
    </row>
    <row r="61" spans="1:196" x14ac:dyDescent="0.2">
      <c r="A61" t="s">
        <v>83</v>
      </c>
      <c r="AB61">
        <v>351032</v>
      </c>
      <c r="AC61">
        <v>332775</v>
      </c>
      <c r="AD61">
        <v>246648</v>
      </c>
      <c r="AE61">
        <v>6625</v>
      </c>
      <c r="AF61">
        <v>70249</v>
      </c>
      <c r="AG61">
        <v>9253</v>
      </c>
      <c r="AH61">
        <v>9697</v>
      </c>
      <c r="AI61">
        <v>6268</v>
      </c>
      <c r="AJ61">
        <v>2893</v>
      </c>
      <c r="AK61">
        <v>536</v>
      </c>
      <c r="AL61">
        <v>8560</v>
      </c>
      <c r="BB61">
        <v>45862</v>
      </c>
      <c r="BC61">
        <v>39651</v>
      </c>
      <c r="BD61">
        <v>27268</v>
      </c>
      <c r="BE61">
        <v>23</v>
      </c>
      <c r="BF61">
        <v>10928</v>
      </c>
      <c r="BG61">
        <v>1432</v>
      </c>
      <c r="BH61">
        <v>5116</v>
      </c>
      <c r="BI61">
        <v>2550</v>
      </c>
      <c r="BJ61">
        <v>2237</v>
      </c>
      <c r="BK61">
        <v>329</v>
      </c>
      <c r="BL61">
        <v>1095</v>
      </c>
      <c r="BO61">
        <v>305170</v>
      </c>
      <c r="BP61">
        <v>293124</v>
      </c>
      <c r="BQ61">
        <v>219380</v>
      </c>
      <c r="BR61">
        <v>6602</v>
      </c>
      <c r="BS61">
        <v>59321</v>
      </c>
      <c r="BT61">
        <v>7821</v>
      </c>
      <c r="BU61">
        <v>4581</v>
      </c>
      <c r="BV61">
        <v>3718</v>
      </c>
      <c r="BW61">
        <v>656</v>
      </c>
      <c r="BX61">
        <v>207</v>
      </c>
      <c r="BY61">
        <v>7465</v>
      </c>
      <c r="CO61">
        <v>105697</v>
      </c>
      <c r="CP61">
        <v>103738</v>
      </c>
      <c r="CQ61">
        <v>89072</v>
      </c>
      <c r="CR61">
        <v>4007</v>
      </c>
      <c r="CS61">
        <v>10138</v>
      </c>
      <c r="CT61">
        <v>521</v>
      </c>
      <c r="CU61">
        <v>1434</v>
      </c>
      <c r="CV61">
        <v>1154</v>
      </c>
      <c r="CW61">
        <v>230</v>
      </c>
      <c r="CX61">
        <v>50</v>
      </c>
      <c r="CY61">
        <v>525</v>
      </c>
      <c r="DB61">
        <v>105481</v>
      </c>
      <c r="DC61">
        <v>103535</v>
      </c>
      <c r="DD61">
        <v>89011</v>
      </c>
      <c r="DE61">
        <v>4004</v>
      </c>
      <c r="DF61">
        <v>10117</v>
      </c>
      <c r="DG61">
        <v>403</v>
      </c>
      <c r="DH61">
        <v>1434</v>
      </c>
      <c r="DI61">
        <v>1154</v>
      </c>
      <c r="DJ61">
        <v>230</v>
      </c>
      <c r="DK61">
        <v>50</v>
      </c>
      <c r="DL61">
        <v>512</v>
      </c>
      <c r="DO61">
        <v>216</v>
      </c>
      <c r="DP61">
        <v>203</v>
      </c>
      <c r="DQ61">
        <v>61</v>
      </c>
      <c r="DR61">
        <v>3</v>
      </c>
      <c r="DS61">
        <v>21</v>
      </c>
      <c r="DT61">
        <v>118</v>
      </c>
      <c r="DY61">
        <v>13</v>
      </c>
      <c r="GB61">
        <v>105689</v>
      </c>
      <c r="GC61">
        <v>103731</v>
      </c>
      <c r="GD61">
        <v>89072</v>
      </c>
      <c r="GE61">
        <v>4005</v>
      </c>
      <c r="GF61">
        <v>10133</v>
      </c>
      <c r="GG61">
        <v>521</v>
      </c>
      <c r="GH61">
        <v>1434</v>
      </c>
      <c r="GI61">
        <v>1154</v>
      </c>
      <c r="GJ61">
        <v>230</v>
      </c>
      <c r="GK61">
        <v>50</v>
      </c>
      <c r="GL61">
        <v>524</v>
      </c>
    </row>
    <row r="62" spans="1:196" x14ac:dyDescent="0.2">
      <c r="A62" t="s">
        <v>84</v>
      </c>
      <c r="AB62">
        <v>1416511</v>
      </c>
      <c r="AC62">
        <v>1336485</v>
      </c>
      <c r="AD62">
        <v>1042236</v>
      </c>
      <c r="AE62">
        <v>45143</v>
      </c>
      <c r="AF62">
        <v>226698</v>
      </c>
      <c r="AG62">
        <v>22408</v>
      </c>
      <c r="AH62">
        <v>60248</v>
      </c>
      <c r="AI62">
        <v>45862</v>
      </c>
      <c r="AJ62">
        <v>13495</v>
      </c>
      <c r="AK62">
        <v>891</v>
      </c>
      <c r="AL62">
        <v>19778</v>
      </c>
      <c r="BB62">
        <v>143715</v>
      </c>
      <c r="BC62">
        <v>84199</v>
      </c>
      <c r="BD62">
        <v>65036</v>
      </c>
      <c r="BE62">
        <v>938</v>
      </c>
      <c r="BF62">
        <v>16102</v>
      </c>
      <c r="BG62">
        <v>2123</v>
      </c>
      <c r="BH62">
        <v>57682</v>
      </c>
      <c r="BI62">
        <v>43630</v>
      </c>
      <c r="BJ62">
        <v>13214</v>
      </c>
      <c r="BK62">
        <v>838</v>
      </c>
      <c r="BL62">
        <v>1834</v>
      </c>
      <c r="BO62">
        <v>1272796</v>
      </c>
      <c r="BP62">
        <v>1252286</v>
      </c>
      <c r="BQ62">
        <v>977200</v>
      </c>
      <c r="BR62">
        <v>44205</v>
      </c>
      <c r="BS62">
        <v>210596</v>
      </c>
      <c r="BT62">
        <v>20285</v>
      </c>
      <c r="BU62">
        <v>2566</v>
      </c>
      <c r="BV62">
        <v>2232</v>
      </c>
      <c r="BW62">
        <v>281</v>
      </c>
      <c r="BX62">
        <v>53</v>
      </c>
      <c r="BY62">
        <v>17944</v>
      </c>
      <c r="CB62">
        <v>28</v>
      </c>
      <c r="CC62">
        <v>28</v>
      </c>
      <c r="CD62">
        <v>21</v>
      </c>
      <c r="CE62">
        <v>7</v>
      </c>
      <c r="CO62">
        <v>489212</v>
      </c>
      <c r="CP62">
        <v>479814</v>
      </c>
      <c r="CQ62">
        <v>406738</v>
      </c>
      <c r="CR62">
        <v>20250</v>
      </c>
      <c r="CS62">
        <v>46480</v>
      </c>
      <c r="CT62">
        <v>6346</v>
      </c>
      <c r="CU62">
        <v>7674</v>
      </c>
      <c r="CV62">
        <v>6235</v>
      </c>
      <c r="CW62">
        <v>1238</v>
      </c>
      <c r="CX62">
        <v>201</v>
      </c>
      <c r="CY62">
        <v>1724</v>
      </c>
      <c r="DB62">
        <v>483416</v>
      </c>
      <c r="DC62">
        <v>474098</v>
      </c>
      <c r="DD62">
        <v>405835</v>
      </c>
      <c r="DE62">
        <v>20188</v>
      </c>
      <c r="DF62">
        <v>45237</v>
      </c>
      <c r="DG62">
        <v>2838</v>
      </c>
      <c r="DH62">
        <v>7674</v>
      </c>
      <c r="DI62">
        <v>6235</v>
      </c>
      <c r="DJ62">
        <v>1238</v>
      </c>
      <c r="DK62">
        <v>201</v>
      </c>
      <c r="DL62">
        <v>1644</v>
      </c>
      <c r="DO62">
        <v>5796</v>
      </c>
      <c r="DP62">
        <v>5716</v>
      </c>
      <c r="DQ62">
        <v>903</v>
      </c>
      <c r="DR62">
        <v>62</v>
      </c>
      <c r="DS62">
        <v>1243</v>
      </c>
      <c r="DT62">
        <v>3508</v>
      </c>
      <c r="DY62">
        <v>80</v>
      </c>
      <c r="EO62">
        <v>15</v>
      </c>
      <c r="EP62">
        <v>15</v>
      </c>
      <c r="EQ62">
        <v>9</v>
      </c>
      <c r="ER62">
        <v>4</v>
      </c>
      <c r="ES62">
        <v>2</v>
      </c>
      <c r="FO62">
        <v>15</v>
      </c>
      <c r="FP62">
        <v>15</v>
      </c>
      <c r="FQ62">
        <v>9</v>
      </c>
      <c r="FR62">
        <v>4</v>
      </c>
      <c r="FS62">
        <v>2</v>
      </c>
      <c r="GB62">
        <v>489196</v>
      </c>
      <c r="GC62">
        <v>479799</v>
      </c>
      <c r="GD62">
        <v>406728</v>
      </c>
      <c r="GE62">
        <v>20250</v>
      </c>
      <c r="GF62">
        <v>46476</v>
      </c>
      <c r="GG62">
        <v>6345</v>
      </c>
      <c r="GH62">
        <v>7674</v>
      </c>
      <c r="GI62">
        <v>6235</v>
      </c>
      <c r="GJ62">
        <v>1238</v>
      </c>
      <c r="GK62">
        <v>201</v>
      </c>
      <c r="GL62">
        <v>1723</v>
      </c>
    </row>
    <row r="63" spans="1:196" x14ac:dyDescent="0.2">
      <c r="A63" t="s">
        <v>85</v>
      </c>
      <c r="AB63">
        <v>1252672</v>
      </c>
      <c r="AC63">
        <v>1232355</v>
      </c>
      <c r="AD63">
        <v>939473</v>
      </c>
      <c r="AE63">
        <v>49934</v>
      </c>
      <c r="AF63">
        <v>218828</v>
      </c>
      <c r="AG63">
        <v>24120</v>
      </c>
      <c r="AH63">
        <v>6931</v>
      </c>
      <c r="AI63">
        <v>5320</v>
      </c>
      <c r="AJ63">
        <v>793</v>
      </c>
      <c r="AK63">
        <v>818</v>
      </c>
      <c r="AL63">
        <v>13386</v>
      </c>
      <c r="BB63">
        <v>155462</v>
      </c>
      <c r="BC63">
        <v>149746</v>
      </c>
      <c r="BD63">
        <v>115677</v>
      </c>
      <c r="BE63">
        <v>348</v>
      </c>
      <c r="BF63">
        <v>29924</v>
      </c>
      <c r="BG63">
        <v>3797</v>
      </c>
      <c r="BH63">
        <v>2284</v>
      </c>
      <c r="BI63">
        <v>1445</v>
      </c>
      <c r="BJ63">
        <v>320</v>
      </c>
      <c r="BK63">
        <v>519</v>
      </c>
      <c r="BL63">
        <v>3432</v>
      </c>
      <c r="BO63">
        <v>1097210</v>
      </c>
      <c r="BP63">
        <v>1082609</v>
      </c>
      <c r="BQ63">
        <v>823796</v>
      </c>
      <c r="BR63">
        <v>49586</v>
      </c>
      <c r="BS63">
        <v>188904</v>
      </c>
      <c r="BT63">
        <v>20323</v>
      </c>
      <c r="BU63">
        <v>4647</v>
      </c>
      <c r="BV63">
        <v>3875</v>
      </c>
      <c r="BW63">
        <v>473</v>
      </c>
      <c r="BX63">
        <v>299</v>
      </c>
      <c r="BY63">
        <v>9954</v>
      </c>
      <c r="CO63">
        <v>389463</v>
      </c>
      <c r="CP63">
        <v>387778</v>
      </c>
      <c r="CQ63">
        <v>327265</v>
      </c>
      <c r="CR63">
        <v>23713</v>
      </c>
      <c r="CS63">
        <v>35338</v>
      </c>
      <c r="CT63">
        <v>1462</v>
      </c>
      <c r="CU63">
        <v>1473</v>
      </c>
      <c r="CV63">
        <v>1070</v>
      </c>
      <c r="CW63">
        <v>230</v>
      </c>
      <c r="CX63">
        <v>173</v>
      </c>
      <c r="CY63">
        <v>212</v>
      </c>
      <c r="DB63">
        <v>388618</v>
      </c>
      <c r="DC63">
        <v>387006</v>
      </c>
      <c r="DD63">
        <v>327018</v>
      </c>
      <c r="DE63">
        <v>23706</v>
      </c>
      <c r="DF63">
        <v>35234</v>
      </c>
      <c r="DG63">
        <v>1048</v>
      </c>
      <c r="DH63">
        <v>1425</v>
      </c>
      <c r="DI63">
        <v>1069</v>
      </c>
      <c r="DJ63">
        <v>230</v>
      </c>
      <c r="DK63">
        <v>126</v>
      </c>
      <c r="DL63">
        <v>187</v>
      </c>
      <c r="DO63">
        <v>845</v>
      </c>
      <c r="DP63">
        <v>772</v>
      </c>
      <c r="DQ63">
        <v>247</v>
      </c>
      <c r="DR63">
        <v>7</v>
      </c>
      <c r="DS63">
        <v>104</v>
      </c>
      <c r="DT63">
        <v>414</v>
      </c>
      <c r="DU63">
        <v>48</v>
      </c>
      <c r="DV63">
        <v>1</v>
      </c>
      <c r="DX63">
        <v>47</v>
      </c>
      <c r="DY63">
        <v>25</v>
      </c>
      <c r="GB63">
        <v>389463</v>
      </c>
      <c r="GC63">
        <v>387778</v>
      </c>
      <c r="GD63">
        <v>327265</v>
      </c>
      <c r="GE63">
        <v>23712</v>
      </c>
      <c r="GF63">
        <v>35339</v>
      </c>
      <c r="GG63">
        <v>1462</v>
      </c>
      <c r="GH63">
        <v>1473</v>
      </c>
      <c r="GI63">
        <v>1070</v>
      </c>
      <c r="GJ63">
        <v>230</v>
      </c>
      <c r="GK63">
        <v>173</v>
      </c>
      <c r="GL63">
        <v>212</v>
      </c>
    </row>
    <row r="64" spans="1:196" x14ac:dyDescent="0.2">
      <c r="A64" t="s">
        <v>86</v>
      </c>
      <c r="AB64">
        <v>437391</v>
      </c>
      <c r="AC64">
        <v>420682</v>
      </c>
      <c r="AD64">
        <v>330862</v>
      </c>
      <c r="AE64">
        <v>14169</v>
      </c>
      <c r="AF64">
        <v>64511</v>
      </c>
      <c r="AG64">
        <v>11140</v>
      </c>
      <c r="AH64">
        <v>15254</v>
      </c>
      <c r="AI64">
        <v>12428</v>
      </c>
      <c r="AJ64">
        <v>2543</v>
      </c>
      <c r="AK64">
        <v>283</v>
      </c>
      <c r="AL64">
        <v>1455</v>
      </c>
      <c r="BB64">
        <v>57214</v>
      </c>
      <c r="BC64">
        <v>48661</v>
      </c>
      <c r="BD64">
        <v>30861</v>
      </c>
      <c r="BE64">
        <v>3333</v>
      </c>
      <c r="BF64">
        <v>13554</v>
      </c>
      <c r="BG64">
        <v>913</v>
      </c>
      <c r="BH64">
        <v>8246</v>
      </c>
      <c r="BI64">
        <v>6617</v>
      </c>
      <c r="BJ64">
        <v>1454</v>
      </c>
      <c r="BK64">
        <v>175</v>
      </c>
      <c r="BL64">
        <v>307</v>
      </c>
      <c r="BO64">
        <v>380177</v>
      </c>
      <c r="BP64">
        <v>372021</v>
      </c>
      <c r="BQ64">
        <v>300001</v>
      </c>
      <c r="BR64">
        <v>10836</v>
      </c>
      <c r="BS64">
        <v>50957</v>
      </c>
      <c r="BT64">
        <v>10227</v>
      </c>
      <c r="BU64">
        <v>7008</v>
      </c>
      <c r="BV64">
        <v>5811</v>
      </c>
      <c r="BW64">
        <v>1089</v>
      </c>
      <c r="BX64">
        <v>108</v>
      </c>
      <c r="BY64">
        <v>1148</v>
      </c>
      <c r="CB64">
        <v>4503</v>
      </c>
      <c r="CC64">
        <v>4503</v>
      </c>
      <c r="CD64">
        <v>2812</v>
      </c>
      <c r="CF64">
        <v>1252</v>
      </c>
      <c r="CG64">
        <v>439</v>
      </c>
      <c r="CO64">
        <v>180191</v>
      </c>
      <c r="CP64">
        <v>177986</v>
      </c>
      <c r="CQ64">
        <v>148992</v>
      </c>
      <c r="CR64">
        <v>8768</v>
      </c>
      <c r="CS64">
        <v>19327</v>
      </c>
      <c r="CT64">
        <v>899</v>
      </c>
      <c r="CU64">
        <v>2076</v>
      </c>
      <c r="CV64">
        <v>1660</v>
      </c>
      <c r="CW64">
        <v>356</v>
      </c>
      <c r="CX64">
        <v>60</v>
      </c>
      <c r="CY64">
        <v>129</v>
      </c>
      <c r="DB64">
        <v>179986</v>
      </c>
      <c r="DC64">
        <v>177789</v>
      </c>
      <c r="DD64">
        <v>148966</v>
      </c>
      <c r="DE64">
        <v>8764</v>
      </c>
      <c r="DF64">
        <v>19316</v>
      </c>
      <c r="DG64">
        <v>743</v>
      </c>
      <c r="DH64">
        <v>2076</v>
      </c>
      <c r="DI64">
        <v>1660</v>
      </c>
      <c r="DJ64">
        <v>356</v>
      </c>
      <c r="DK64">
        <v>60</v>
      </c>
      <c r="DL64">
        <v>121</v>
      </c>
      <c r="DO64">
        <v>205</v>
      </c>
      <c r="DP64">
        <v>197</v>
      </c>
      <c r="DQ64">
        <v>26</v>
      </c>
      <c r="DR64">
        <v>4</v>
      </c>
      <c r="DS64">
        <v>11</v>
      </c>
      <c r="DT64">
        <v>156</v>
      </c>
      <c r="DY64">
        <v>8</v>
      </c>
      <c r="EO64">
        <v>1241</v>
      </c>
      <c r="EP64">
        <v>1241</v>
      </c>
      <c r="EQ64">
        <v>938</v>
      </c>
      <c r="ES64">
        <v>234</v>
      </c>
      <c r="ET64">
        <v>69</v>
      </c>
      <c r="FO64">
        <v>1241</v>
      </c>
      <c r="FP64">
        <v>1241</v>
      </c>
      <c r="FQ64">
        <v>938</v>
      </c>
      <c r="FS64">
        <v>234</v>
      </c>
      <c r="FT64">
        <v>69</v>
      </c>
      <c r="GB64">
        <v>178949</v>
      </c>
      <c r="GC64">
        <v>176744</v>
      </c>
      <c r="GD64">
        <v>148051</v>
      </c>
      <c r="GE64">
        <v>8767</v>
      </c>
      <c r="GF64">
        <v>19094</v>
      </c>
      <c r="GG64">
        <v>832</v>
      </c>
      <c r="GH64">
        <v>2076</v>
      </c>
      <c r="GI64">
        <v>1660</v>
      </c>
      <c r="GJ64">
        <v>356</v>
      </c>
      <c r="GK64">
        <v>60</v>
      </c>
      <c r="GL64">
        <v>129</v>
      </c>
    </row>
    <row r="65" spans="1:196" x14ac:dyDescent="0.2">
      <c r="A65" t="s">
        <v>87</v>
      </c>
      <c r="AB65">
        <v>601269</v>
      </c>
      <c r="AC65">
        <v>573034</v>
      </c>
      <c r="AD65">
        <v>440361</v>
      </c>
      <c r="AE65">
        <v>17915</v>
      </c>
      <c r="AF65">
        <v>109203</v>
      </c>
      <c r="AG65">
        <v>5555</v>
      </c>
      <c r="AH65">
        <v>22452</v>
      </c>
      <c r="AI65">
        <v>15822</v>
      </c>
      <c r="AJ65">
        <v>4271</v>
      </c>
      <c r="AK65">
        <v>2359</v>
      </c>
      <c r="AL65">
        <v>5783</v>
      </c>
      <c r="BB65">
        <v>72100</v>
      </c>
      <c r="BC65">
        <v>52052</v>
      </c>
      <c r="BD65">
        <v>36763</v>
      </c>
      <c r="BE65">
        <v>1150</v>
      </c>
      <c r="BF65">
        <v>13795</v>
      </c>
      <c r="BG65">
        <v>344</v>
      </c>
      <c r="BH65">
        <v>19442</v>
      </c>
      <c r="BI65">
        <v>13595</v>
      </c>
      <c r="BJ65">
        <v>3731</v>
      </c>
      <c r="BK65">
        <v>2116</v>
      </c>
      <c r="BL65">
        <v>606</v>
      </c>
      <c r="BO65">
        <v>529169</v>
      </c>
      <c r="BP65">
        <v>520982</v>
      </c>
      <c r="BQ65">
        <v>403598</v>
      </c>
      <c r="BR65">
        <v>16765</v>
      </c>
      <c r="BS65">
        <v>95408</v>
      </c>
      <c r="BT65">
        <v>5211</v>
      </c>
      <c r="BU65">
        <v>3010</v>
      </c>
      <c r="BV65">
        <v>2227</v>
      </c>
      <c r="BW65">
        <v>540</v>
      </c>
      <c r="BX65">
        <v>243</v>
      </c>
      <c r="BY65">
        <v>5177</v>
      </c>
      <c r="CO65">
        <v>171904</v>
      </c>
      <c r="CP65">
        <v>165665</v>
      </c>
      <c r="CQ65">
        <v>142801</v>
      </c>
      <c r="CR65">
        <v>5124</v>
      </c>
      <c r="CS65">
        <v>16104</v>
      </c>
      <c r="CT65">
        <v>1636</v>
      </c>
      <c r="CU65">
        <v>4714</v>
      </c>
      <c r="CV65">
        <v>3427</v>
      </c>
      <c r="CW65">
        <v>856</v>
      </c>
      <c r="CX65">
        <v>431</v>
      </c>
      <c r="CY65">
        <v>1525</v>
      </c>
      <c r="DB65">
        <v>171434</v>
      </c>
      <c r="DC65">
        <v>165227</v>
      </c>
      <c r="DD65">
        <v>142737</v>
      </c>
      <c r="DE65">
        <v>5118</v>
      </c>
      <c r="DF65">
        <v>16084</v>
      </c>
      <c r="DG65">
        <v>1288</v>
      </c>
      <c r="DH65">
        <v>4712</v>
      </c>
      <c r="DI65">
        <v>3427</v>
      </c>
      <c r="DJ65">
        <v>856</v>
      </c>
      <c r="DK65">
        <v>429</v>
      </c>
      <c r="DL65">
        <v>1495</v>
      </c>
      <c r="DO65">
        <v>470</v>
      </c>
      <c r="DP65">
        <v>438</v>
      </c>
      <c r="DQ65">
        <v>64</v>
      </c>
      <c r="DR65">
        <v>6</v>
      </c>
      <c r="DS65">
        <v>20</v>
      </c>
      <c r="DT65">
        <v>348</v>
      </c>
      <c r="DU65">
        <v>2</v>
      </c>
      <c r="DX65">
        <v>2</v>
      </c>
      <c r="DY65">
        <v>30</v>
      </c>
      <c r="GB65">
        <v>171898</v>
      </c>
      <c r="GC65">
        <v>165660</v>
      </c>
      <c r="GD65">
        <v>142796</v>
      </c>
      <c r="GE65">
        <v>5125</v>
      </c>
      <c r="GF65">
        <v>16102</v>
      </c>
      <c r="GG65">
        <v>1637</v>
      </c>
      <c r="GH65">
        <v>4714</v>
      </c>
      <c r="GI65">
        <v>3427</v>
      </c>
      <c r="GJ65">
        <v>856</v>
      </c>
      <c r="GK65">
        <v>431</v>
      </c>
      <c r="GL65">
        <v>1524</v>
      </c>
    </row>
    <row r="66" spans="1:196" x14ac:dyDescent="0.2">
      <c r="A66" t="s">
        <v>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10328638</v>
      </c>
      <c r="AC66">
        <v>9810349</v>
      </c>
      <c r="AD66">
        <v>7709383</v>
      </c>
      <c r="AE66">
        <v>291962</v>
      </c>
      <c r="AF66">
        <v>1686196</v>
      </c>
      <c r="AG66">
        <v>122808</v>
      </c>
      <c r="AH66">
        <v>291929</v>
      </c>
      <c r="AI66">
        <v>226034</v>
      </c>
      <c r="AJ66">
        <v>55757</v>
      </c>
      <c r="AK66">
        <v>10138</v>
      </c>
      <c r="AL66">
        <v>226360</v>
      </c>
      <c r="AM66">
        <v>0</v>
      </c>
      <c r="AN66">
        <v>0</v>
      </c>
      <c r="AO66">
        <v>175</v>
      </c>
      <c r="AP66">
        <v>173</v>
      </c>
      <c r="AQ66">
        <v>140</v>
      </c>
      <c r="AR66">
        <v>0</v>
      </c>
      <c r="AS66">
        <v>33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2</v>
      </c>
      <c r="AZ66">
        <v>0</v>
      </c>
      <c r="BA66">
        <v>0</v>
      </c>
      <c r="BB66">
        <v>1149842</v>
      </c>
      <c r="BC66">
        <v>991875</v>
      </c>
      <c r="BD66">
        <v>778065</v>
      </c>
      <c r="BE66">
        <v>17260</v>
      </c>
      <c r="BF66">
        <v>182370</v>
      </c>
      <c r="BG66">
        <v>14180</v>
      </c>
      <c r="BH66">
        <v>128844</v>
      </c>
      <c r="BI66">
        <v>98974</v>
      </c>
      <c r="BJ66">
        <v>23918</v>
      </c>
      <c r="BK66">
        <v>5952</v>
      </c>
      <c r="BL66">
        <v>29123</v>
      </c>
      <c r="BM66">
        <v>0</v>
      </c>
      <c r="BN66">
        <v>0</v>
      </c>
      <c r="BO66">
        <v>9178621</v>
      </c>
      <c r="BP66">
        <v>8818301</v>
      </c>
      <c r="BQ66">
        <v>6931178</v>
      </c>
      <c r="BR66">
        <v>274702</v>
      </c>
      <c r="BS66">
        <v>1503793</v>
      </c>
      <c r="BT66">
        <v>108628</v>
      </c>
      <c r="BU66">
        <v>163085</v>
      </c>
      <c r="BV66">
        <v>127060</v>
      </c>
      <c r="BW66">
        <v>31839</v>
      </c>
      <c r="BX66">
        <v>4186</v>
      </c>
      <c r="BY66">
        <v>197235</v>
      </c>
      <c r="BZ66">
        <v>0</v>
      </c>
      <c r="CA66">
        <v>0</v>
      </c>
      <c r="CB66">
        <v>824</v>
      </c>
      <c r="CC66">
        <v>822</v>
      </c>
      <c r="CD66">
        <v>563</v>
      </c>
      <c r="CE66">
        <v>57</v>
      </c>
      <c r="CF66">
        <v>144</v>
      </c>
      <c r="CG66">
        <v>58</v>
      </c>
      <c r="CH66">
        <v>0</v>
      </c>
      <c r="CI66">
        <v>0</v>
      </c>
      <c r="CJ66">
        <v>0</v>
      </c>
      <c r="CK66">
        <v>0</v>
      </c>
      <c r="CL66">
        <v>2</v>
      </c>
      <c r="CM66">
        <v>0</v>
      </c>
      <c r="CN66">
        <v>0</v>
      </c>
      <c r="CO66">
        <v>1576585</v>
      </c>
      <c r="CP66">
        <v>1544844</v>
      </c>
      <c r="CQ66">
        <v>1286947</v>
      </c>
      <c r="CR66">
        <v>74384</v>
      </c>
      <c r="CS66">
        <v>170787</v>
      </c>
      <c r="CT66">
        <v>12726</v>
      </c>
      <c r="CU66">
        <v>24891</v>
      </c>
      <c r="CV66">
        <v>20014</v>
      </c>
      <c r="CW66">
        <v>4119</v>
      </c>
      <c r="CX66">
        <v>758</v>
      </c>
      <c r="CY66">
        <v>6850</v>
      </c>
      <c r="CZ66">
        <v>0</v>
      </c>
      <c r="DA66">
        <v>0</v>
      </c>
      <c r="DB66">
        <v>1570695</v>
      </c>
      <c r="DC66">
        <v>1539101</v>
      </c>
      <c r="DD66">
        <v>1285146</v>
      </c>
      <c r="DE66">
        <v>74284</v>
      </c>
      <c r="DF66">
        <v>170261</v>
      </c>
      <c r="DG66">
        <v>9410</v>
      </c>
      <c r="DH66">
        <v>24844</v>
      </c>
      <c r="DI66">
        <v>19985</v>
      </c>
      <c r="DJ66">
        <v>4113</v>
      </c>
      <c r="DK66">
        <v>746</v>
      </c>
      <c r="DL66">
        <v>6750</v>
      </c>
      <c r="DM66">
        <v>0</v>
      </c>
      <c r="DN66">
        <v>0</v>
      </c>
      <c r="DO66">
        <v>5890</v>
      </c>
      <c r="DP66">
        <v>5743</v>
      </c>
      <c r="DQ66">
        <v>1801</v>
      </c>
      <c r="DR66">
        <v>100</v>
      </c>
      <c r="DS66">
        <v>526</v>
      </c>
      <c r="DT66">
        <v>3316</v>
      </c>
      <c r="DU66">
        <v>47</v>
      </c>
      <c r="DV66">
        <v>29</v>
      </c>
      <c r="DW66">
        <v>6</v>
      </c>
      <c r="DX66">
        <v>12</v>
      </c>
      <c r="DY66">
        <v>100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15</v>
      </c>
      <c r="EP66">
        <v>15</v>
      </c>
      <c r="EQ66">
        <v>0</v>
      </c>
      <c r="ER66">
        <v>0</v>
      </c>
      <c r="ES66">
        <v>0</v>
      </c>
      <c r="ET66">
        <v>15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15</v>
      </c>
      <c r="FC66">
        <v>15</v>
      </c>
      <c r="FD66">
        <v>0</v>
      </c>
      <c r="FE66">
        <v>0</v>
      </c>
      <c r="FF66">
        <v>0</v>
      </c>
      <c r="FG66">
        <v>15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1576529</v>
      </c>
      <c r="GC66">
        <v>1544787</v>
      </c>
      <c r="GD66">
        <v>1286909</v>
      </c>
      <c r="GE66">
        <v>74378</v>
      </c>
      <c r="GF66">
        <v>170786</v>
      </c>
      <c r="GG66">
        <v>12714</v>
      </c>
      <c r="GH66">
        <v>24892</v>
      </c>
      <c r="GI66">
        <v>20014</v>
      </c>
      <c r="GJ66">
        <v>4119</v>
      </c>
      <c r="GK66">
        <v>759</v>
      </c>
      <c r="GL66">
        <v>6850</v>
      </c>
      <c r="GM66">
        <v>0</v>
      </c>
      <c r="GN66">
        <v>0</v>
      </c>
    </row>
    <row r="67" spans="1:196" x14ac:dyDescent="0.2">
      <c r="A67" t="s">
        <v>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327471</v>
      </c>
      <c r="AC67">
        <v>312604</v>
      </c>
      <c r="AD67">
        <v>220237</v>
      </c>
      <c r="AE67">
        <v>13388</v>
      </c>
      <c r="AF67">
        <v>61234</v>
      </c>
      <c r="AG67">
        <v>17745</v>
      </c>
      <c r="AH67">
        <v>10193</v>
      </c>
      <c r="AI67">
        <v>7336</v>
      </c>
      <c r="AJ67">
        <v>1834</v>
      </c>
      <c r="AK67">
        <v>1023</v>
      </c>
      <c r="AL67">
        <v>4674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44395</v>
      </c>
      <c r="BC67">
        <v>34676</v>
      </c>
      <c r="BD67">
        <v>25151</v>
      </c>
      <c r="BE67">
        <v>821</v>
      </c>
      <c r="BF67">
        <v>7562</v>
      </c>
      <c r="BG67">
        <v>1142</v>
      </c>
      <c r="BH67">
        <v>9380</v>
      </c>
      <c r="BI67">
        <v>6739</v>
      </c>
      <c r="BJ67">
        <v>1696</v>
      </c>
      <c r="BK67">
        <v>945</v>
      </c>
      <c r="BL67">
        <v>339</v>
      </c>
      <c r="BM67">
        <v>0</v>
      </c>
      <c r="BN67">
        <v>0</v>
      </c>
      <c r="BO67">
        <v>283076</v>
      </c>
      <c r="BP67">
        <v>277928</v>
      </c>
      <c r="BQ67">
        <v>195086</v>
      </c>
      <c r="BR67">
        <v>12567</v>
      </c>
      <c r="BS67">
        <v>53672</v>
      </c>
      <c r="BT67">
        <v>16603</v>
      </c>
      <c r="BU67">
        <v>813</v>
      </c>
      <c r="BV67">
        <v>597</v>
      </c>
      <c r="BW67">
        <v>138</v>
      </c>
      <c r="BX67">
        <v>78</v>
      </c>
      <c r="BY67">
        <v>4335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84223</v>
      </c>
      <c r="CP67">
        <v>79717</v>
      </c>
      <c r="CQ67">
        <v>67064</v>
      </c>
      <c r="CR67">
        <v>1486</v>
      </c>
      <c r="CS67">
        <v>8773</v>
      </c>
      <c r="CT67">
        <v>2394</v>
      </c>
      <c r="CU67">
        <v>2918</v>
      </c>
      <c r="CV67">
        <v>2190</v>
      </c>
      <c r="CW67">
        <v>478</v>
      </c>
      <c r="CX67">
        <v>250</v>
      </c>
      <c r="CY67">
        <v>1588</v>
      </c>
      <c r="CZ67">
        <v>0</v>
      </c>
      <c r="DA67">
        <v>0</v>
      </c>
      <c r="DB67">
        <v>84208</v>
      </c>
      <c r="DC67">
        <v>79702</v>
      </c>
      <c r="DD67">
        <v>67055</v>
      </c>
      <c r="DE67">
        <v>1486</v>
      </c>
      <c r="DF67">
        <v>8771</v>
      </c>
      <c r="DG67">
        <v>2390</v>
      </c>
      <c r="DH67">
        <v>2918</v>
      </c>
      <c r="DI67">
        <v>2190</v>
      </c>
      <c r="DJ67">
        <v>478</v>
      </c>
      <c r="DK67">
        <v>250</v>
      </c>
      <c r="DL67">
        <v>1588</v>
      </c>
      <c r="DM67">
        <v>0</v>
      </c>
      <c r="DN67">
        <v>0</v>
      </c>
      <c r="DO67">
        <v>15</v>
      </c>
      <c r="DP67">
        <v>15</v>
      </c>
      <c r="DQ67">
        <v>9</v>
      </c>
      <c r="DR67">
        <v>0</v>
      </c>
      <c r="DS67">
        <v>2</v>
      </c>
      <c r="DT67">
        <v>4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</v>
      </c>
      <c r="EP67">
        <v>15</v>
      </c>
      <c r="EQ67">
        <v>0</v>
      </c>
      <c r="ER67">
        <v>0</v>
      </c>
      <c r="ES67">
        <v>0</v>
      </c>
      <c r="ET67">
        <v>15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15</v>
      </c>
      <c r="FC67">
        <v>15</v>
      </c>
      <c r="FD67">
        <v>0</v>
      </c>
      <c r="FE67">
        <v>0</v>
      </c>
      <c r="FF67">
        <v>0</v>
      </c>
      <c r="FG67">
        <v>15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84207</v>
      </c>
      <c r="GC67">
        <v>79701</v>
      </c>
      <c r="GD67">
        <v>67063</v>
      </c>
      <c r="GE67">
        <v>1486</v>
      </c>
      <c r="GF67">
        <v>8772</v>
      </c>
      <c r="GG67">
        <v>2380</v>
      </c>
      <c r="GH67">
        <v>2918</v>
      </c>
      <c r="GI67">
        <v>2190</v>
      </c>
      <c r="GJ67">
        <v>478</v>
      </c>
      <c r="GK67">
        <v>250</v>
      </c>
      <c r="GL67">
        <v>1588</v>
      </c>
      <c r="GM67">
        <v>0</v>
      </c>
      <c r="GN67">
        <v>0</v>
      </c>
    </row>
    <row r="68" spans="1:196" x14ac:dyDescent="0.2">
      <c r="A68" t="s">
        <v>90</v>
      </c>
      <c r="AB68">
        <v>2532357</v>
      </c>
      <c r="AC68">
        <v>2430627</v>
      </c>
      <c r="AD68">
        <v>1937157</v>
      </c>
      <c r="AE68">
        <v>77405</v>
      </c>
      <c r="AF68">
        <v>388237</v>
      </c>
      <c r="AG68">
        <v>27828</v>
      </c>
      <c r="AH68">
        <v>64286</v>
      </c>
      <c r="AI68">
        <v>51053</v>
      </c>
      <c r="AJ68">
        <v>11362</v>
      </c>
      <c r="AK68">
        <v>1871</v>
      </c>
      <c r="AL68">
        <v>37444</v>
      </c>
      <c r="BB68">
        <v>178755</v>
      </c>
      <c r="BC68">
        <v>134981</v>
      </c>
      <c r="BD68">
        <v>101575</v>
      </c>
      <c r="BE68">
        <v>1922</v>
      </c>
      <c r="BF68">
        <v>27039</v>
      </c>
      <c r="BG68">
        <v>4445</v>
      </c>
      <c r="BH68">
        <v>38782</v>
      </c>
      <c r="BI68">
        <v>30434</v>
      </c>
      <c r="BJ68">
        <v>7644</v>
      </c>
      <c r="BK68">
        <v>704</v>
      </c>
      <c r="BL68">
        <v>4992</v>
      </c>
      <c r="BO68">
        <v>2353602</v>
      </c>
      <c r="BP68">
        <v>2295646</v>
      </c>
      <c r="BQ68">
        <v>1835582</v>
      </c>
      <c r="BR68">
        <v>75483</v>
      </c>
      <c r="BS68">
        <v>361198</v>
      </c>
      <c r="BT68">
        <v>23383</v>
      </c>
      <c r="BU68">
        <v>25504</v>
      </c>
      <c r="BV68">
        <v>20619</v>
      </c>
      <c r="BW68">
        <v>3718</v>
      </c>
      <c r="BX68">
        <v>1167</v>
      </c>
      <c r="BY68">
        <v>32452</v>
      </c>
      <c r="CO68">
        <v>547001</v>
      </c>
      <c r="CP68">
        <v>534869</v>
      </c>
      <c r="CQ68">
        <v>444074</v>
      </c>
      <c r="CR68">
        <v>26604</v>
      </c>
      <c r="CS68">
        <v>60766</v>
      </c>
      <c r="CT68">
        <v>3425</v>
      </c>
      <c r="CU68">
        <v>9952</v>
      </c>
      <c r="CV68">
        <v>8009</v>
      </c>
      <c r="CW68">
        <v>1788</v>
      </c>
      <c r="CX68">
        <v>155</v>
      </c>
      <c r="CY68">
        <v>2180</v>
      </c>
      <c r="DB68">
        <v>544733</v>
      </c>
      <c r="DC68">
        <v>532700</v>
      </c>
      <c r="DD68">
        <v>443419</v>
      </c>
      <c r="DE68">
        <v>26540</v>
      </c>
      <c r="DF68">
        <v>60479</v>
      </c>
      <c r="DG68">
        <v>2262</v>
      </c>
      <c r="DH68">
        <v>9946</v>
      </c>
      <c r="DI68">
        <v>8009</v>
      </c>
      <c r="DJ68">
        <v>1788</v>
      </c>
      <c r="DK68">
        <v>149</v>
      </c>
      <c r="DL68">
        <v>2087</v>
      </c>
      <c r="DO68">
        <v>2268</v>
      </c>
      <c r="DP68">
        <v>2169</v>
      </c>
      <c r="DQ68">
        <v>655</v>
      </c>
      <c r="DR68">
        <v>64</v>
      </c>
      <c r="DS68">
        <v>287</v>
      </c>
      <c r="DT68">
        <v>1163</v>
      </c>
      <c r="DU68">
        <v>6</v>
      </c>
      <c r="DX68">
        <v>6</v>
      </c>
      <c r="DY68">
        <v>93</v>
      </c>
      <c r="GB68">
        <v>546996</v>
      </c>
      <c r="GC68">
        <v>534863</v>
      </c>
      <c r="GD68">
        <v>444067</v>
      </c>
      <c r="GE68">
        <v>26605</v>
      </c>
      <c r="GF68">
        <v>60766</v>
      </c>
      <c r="GG68">
        <v>3425</v>
      </c>
      <c r="GH68">
        <v>9953</v>
      </c>
      <c r="GI68">
        <v>8010</v>
      </c>
      <c r="GJ68">
        <v>1788</v>
      </c>
      <c r="GK68">
        <v>155</v>
      </c>
      <c r="GL68">
        <v>2180</v>
      </c>
    </row>
    <row r="69" spans="1:196" x14ac:dyDescent="0.2">
      <c r="A69" t="s">
        <v>91</v>
      </c>
      <c r="AB69">
        <v>750315</v>
      </c>
      <c r="AC69">
        <v>682748</v>
      </c>
      <c r="AD69">
        <v>539258</v>
      </c>
      <c r="AE69">
        <v>6095</v>
      </c>
      <c r="AF69">
        <v>126546</v>
      </c>
      <c r="AG69">
        <v>10849</v>
      </c>
      <c r="AH69">
        <v>54368</v>
      </c>
      <c r="AI69">
        <v>40481</v>
      </c>
      <c r="AJ69">
        <v>13237</v>
      </c>
      <c r="AK69">
        <v>650</v>
      </c>
      <c r="AL69">
        <v>13199</v>
      </c>
      <c r="BB69">
        <v>27118</v>
      </c>
      <c r="BC69">
        <v>22529</v>
      </c>
      <c r="BD69">
        <v>16846</v>
      </c>
      <c r="BE69">
        <v>770</v>
      </c>
      <c r="BF69">
        <v>4301</v>
      </c>
      <c r="BG69">
        <v>612</v>
      </c>
      <c r="BH69">
        <v>4336</v>
      </c>
      <c r="BI69">
        <v>3141</v>
      </c>
      <c r="BJ69">
        <v>873</v>
      </c>
      <c r="BK69">
        <v>322</v>
      </c>
      <c r="BL69">
        <v>253</v>
      </c>
      <c r="BO69">
        <v>723197</v>
      </c>
      <c r="BP69">
        <v>660219</v>
      </c>
      <c r="BQ69">
        <v>522412</v>
      </c>
      <c r="BR69">
        <v>5325</v>
      </c>
      <c r="BS69">
        <v>122245</v>
      </c>
      <c r="BT69">
        <v>10237</v>
      </c>
      <c r="BU69">
        <v>50032</v>
      </c>
      <c r="BV69">
        <v>37340</v>
      </c>
      <c r="BW69">
        <v>12364</v>
      </c>
      <c r="BX69">
        <v>328</v>
      </c>
      <c r="BY69">
        <v>12946</v>
      </c>
      <c r="CO69">
        <v>198468</v>
      </c>
      <c r="CP69">
        <v>194839</v>
      </c>
      <c r="CQ69">
        <v>162009</v>
      </c>
      <c r="CR69">
        <v>10283</v>
      </c>
      <c r="CS69">
        <v>20362</v>
      </c>
      <c r="CT69">
        <v>2185</v>
      </c>
      <c r="CU69">
        <v>3105</v>
      </c>
      <c r="CV69">
        <v>2422</v>
      </c>
      <c r="CW69">
        <v>558</v>
      </c>
      <c r="CX69">
        <v>125</v>
      </c>
      <c r="CY69">
        <v>524</v>
      </c>
      <c r="DB69">
        <v>197304</v>
      </c>
      <c r="DC69">
        <v>193709</v>
      </c>
      <c r="DD69">
        <v>161904</v>
      </c>
      <c r="DE69">
        <v>10278</v>
      </c>
      <c r="DF69">
        <v>20339</v>
      </c>
      <c r="DG69">
        <v>1188</v>
      </c>
      <c r="DH69">
        <v>3071</v>
      </c>
      <c r="DI69">
        <v>2397</v>
      </c>
      <c r="DJ69">
        <v>552</v>
      </c>
      <c r="DK69">
        <v>122</v>
      </c>
      <c r="DL69">
        <v>524</v>
      </c>
      <c r="DO69">
        <v>1164</v>
      </c>
      <c r="DP69">
        <v>1130</v>
      </c>
      <c r="DQ69">
        <v>105</v>
      </c>
      <c r="DR69">
        <v>5</v>
      </c>
      <c r="DS69">
        <v>23</v>
      </c>
      <c r="DT69">
        <v>997</v>
      </c>
      <c r="DU69">
        <v>34</v>
      </c>
      <c r="DV69">
        <v>25</v>
      </c>
      <c r="DW69">
        <v>6</v>
      </c>
      <c r="DX69">
        <v>3</v>
      </c>
      <c r="GB69">
        <v>198435</v>
      </c>
      <c r="GC69">
        <v>194805</v>
      </c>
      <c r="GD69">
        <v>161979</v>
      </c>
      <c r="GE69">
        <v>10279</v>
      </c>
      <c r="GF69">
        <v>20362</v>
      </c>
      <c r="GG69">
        <v>2185</v>
      </c>
      <c r="GH69">
        <v>3106</v>
      </c>
      <c r="GI69">
        <v>2422</v>
      </c>
      <c r="GJ69">
        <v>558</v>
      </c>
      <c r="GK69">
        <v>126</v>
      </c>
      <c r="GL69">
        <v>524</v>
      </c>
    </row>
    <row r="70" spans="1:196" x14ac:dyDescent="0.2">
      <c r="A70" t="s">
        <v>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1916479</v>
      </c>
      <c r="AC70">
        <v>1864564</v>
      </c>
      <c r="AD70">
        <v>1445790</v>
      </c>
      <c r="AE70">
        <v>65770</v>
      </c>
      <c r="AF70">
        <v>336492</v>
      </c>
      <c r="AG70">
        <v>16512</v>
      </c>
      <c r="AH70">
        <v>16626</v>
      </c>
      <c r="AI70">
        <v>13505</v>
      </c>
      <c r="AJ70">
        <v>2886</v>
      </c>
      <c r="AK70">
        <v>235</v>
      </c>
      <c r="AL70">
        <v>35289</v>
      </c>
      <c r="AM70">
        <v>0</v>
      </c>
      <c r="AN70">
        <v>0</v>
      </c>
      <c r="AO70">
        <v>175</v>
      </c>
      <c r="AP70">
        <v>173</v>
      </c>
      <c r="AQ70">
        <v>140</v>
      </c>
      <c r="AR70">
        <v>0</v>
      </c>
      <c r="AS70">
        <v>33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</v>
      </c>
      <c r="AZ70">
        <v>0</v>
      </c>
      <c r="BA70">
        <v>0</v>
      </c>
      <c r="BB70">
        <v>198887</v>
      </c>
      <c r="BC70">
        <v>193703</v>
      </c>
      <c r="BD70">
        <v>142398</v>
      </c>
      <c r="BE70">
        <v>10216</v>
      </c>
      <c r="BF70">
        <v>38573</v>
      </c>
      <c r="BG70">
        <v>2516</v>
      </c>
      <c r="BH70">
        <v>3416</v>
      </c>
      <c r="BI70">
        <v>2559</v>
      </c>
      <c r="BJ70">
        <v>752</v>
      </c>
      <c r="BK70">
        <v>105</v>
      </c>
      <c r="BL70">
        <v>1768</v>
      </c>
      <c r="BM70">
        <v>0</v>
      </c>
      <c r="BN70">
        <v>0</v>
      </c>
      <c r="BO70">
        <v>1717417</v>
      </c>
      <c r="BP70">
        <v>1670688</v>
      </c>
      <c r="BQ70">
        <v>1303252</v>
      </c>
      <c r="BR70">
        <v>55554</v>
      </c>
      <c r="BS70">
        <v>297886</v>
      </c>
      <c r="BT70">
        <v>13996</v>
      </c>
      <c r="BU70">
        <v>13210</v>
      </c>
      <c r="BV70">
        <v>10946</v>
      </c>
      <c r="BW70">
        <v>2134</v>
      </c>
      <c r="BX70">
        <v>130</v>
      </c>
      <c r="BY70">
        <v>33519</v>
      </c>
      <c r="BZ70">
        <v>0</v>
      </c>
      <c r="CA70">
        <v>0</v>
      </c>
      <c r="CB70">
        <v>824</v>
      </c>
      <c r="CC70">
        <v>822</v>
      </c>
      <c r="CD70">
        <v>563</v>
      </c>
      <c r="CE70">
        <v>57</v>
      </c>
      <c r="CF70">
        <v>144</v>
      </c>
      <c r="CG70">
        <v>58</v>
      </c>
      <c r="CH70">
        <v>0</v>
      </c>
      <c r="CI70">
        <v>0</v>
      </c>
      <c r="CJ70">
        <v>0</v>
      </c>
      <c r="CK70">
        <v>0</v>
      </c>
      <c r="CL70">
        <v>2</v>
      </c>
      <c r="CM70">
        <v>0</v>
      </c>
      <c r="CN70">
        <v>0</v>
      </c>
      <c r="CO70">
        <v>362964</v>
      </c>
      <c r="CP70">
        <v>360009</v>
      </c>
      <c r="CQ70">
        <v>302344</v>
      </c>
      <c r="CR70">
        <v>18450</v>
      </c>
      <c r="CS70">
        <v>36564</v>
      </c>
      <c r="CT70">
        <v>2651</v>
      </c>
      <c r="CU70">
        <v>2226</v>
      </c>
      <c r="CV70">
        <v>1777</v>
      </c>
      <c r="CW70">
        <v>385</v>
      </c>
      <c r="CX70">
        <v>64</v>
      </c>
      <c r="CY70">
        <v>729</v>
      </c>
      <c r="CZ70">
        <v>0</v>
      </c>
      <c r="DA70">
        <v>0</v>
      </c>
      <c r="DB70">
        <v>361827</v>
      </c>
      <c r="DC70">
        <v>358879</v>
      </c>
      <c r="DD70">
        <v>302215</v>
      </c>
      <c r="DE70">
        <v>18444</v>
      </c>
      <c r="DF70">
        <v>36455</v>
      </c>
      <c r="DG70">
        <v>1765</v>
      </c>
      <c r="DH70">
        <v>2226</v>
      </c>
      <c r="DI70">
        <v>1777</v>
      </c>
      <c r="DJ70">
        <v>385</v>
      </c>
      <c r="DK70">
        <v>64</v>
      </c>
      <c r="DL70">
        <v>722</v>
      </c>
      <c r="DM70">
        <v>0</v>
      </c>
      <c r="DN70">
        <v>0</v>
      </c>
      <c r="DO70">
        <v>1137</v>
      </c>
      <c r="DP70">
        <v>1130</v>
      </c>
      <c r="DQ70">
        <v>129</v>
      </c>
      <c r="DR70">
        <v>6</v>
      </c>
      <c r="DS70">
        <v>109</v>
      </c>
      <c r="DT70">
        <v>886</v>
      </c>
      <c r="DU70">
        <v>0</v>
      </c>
      <c r="DV70">
        <v>0</v>
      </c>
      <c r="DW70">
        <v>0</v>
      </c>
      <c r="DX70">
        <v>0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362964</v>
      </c>
      <c r="GC70">
        <v>360009</v>
      </c>
      <c r="GD70">
        <v>302344</v>
      </c>
      <c r="GE70">
        <v>18449</v>
      </c>
      <c r="GF70">
        <v>36564</v>
      </c>
      <c r="GG70">
        <v>2652</v>
      </c>
      <c r="GH70">
        <v>2226</v>
      </c>
      <c r="GI70">
        <v>1777</v>
      </c>
      <c r="GJ70">
        <v>385</v>
      </c>
      <c r="GK70">
        <v>64</v>
      </c>
      <c r="GL70">
        <v>729</v>
      </c>
      <c r="GM70">
        <v>0</v>
      </c>
      <c r="GN70">
        <v>0</v>
      </c>
    </row>
    <row r="71" spans="1:196" x14ac:dyDescent="0.2">
      <c r="A71" t="s">
        <v>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1760306</v>
      </c>
      <c r="AC71">
        <v>1631197</v>
      </c>
      <c r="AD71">
        <v>1266595</v>
      </c>
      <c r="AE71">
        <v>45639</v>
      </c>
      <c r="AF71">
        <v>293906</v>
      </c>
      <c r="AG71">
        <v>25057</v>
      </c>
      <c r="AH71">
        <v>89179</v>
      </c>
      <c r="AI71">
        <v>70019</v>
      </c>
      <c r="AJ71">
        <v>16522</v>
      </c>
      <c r="AK71">
        <v>2638</v>
      </c>
      <c r="AL71">
        <v>39930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180753</v>
      </c>
      <c r="BC71">
        <v>157690</v>
      </c>
      <c r="BD71">
        <v>121938</v>
      </c>
      <c r="BE71">
        <v>42</v>
      </c>
      <c r="BF71">
        <v>30660</v>
      </c>
      <c r="BG71">
        <v>5050</v>
      </c>
      <c r="BH71">
        <v>20426</v>
      </c>
      <c r="BI71">
        <v>16307</v>
      </c>
      <c r="BJ71">
        <v>3928</v>
      </c>
      <c r="BK71">
        <v>191</v>
      </c>
      <c r="BL71">
        <v>2637</v>
      </c>
      <c r="BM71">
        <v>0</v>
      </c>
      <c r="BN71">
        <v>0</v>
      </c>
      <c r="BO71">
        <v>1579553</v>
      </c>
      <c r="BP71">
        <v>1473507</v>
      </c>
      <c r="BQ71">
        <v>1144657</v>
      </c>
      <c r="BR71">
        <v>45597</v>
      </c>
      <c r="BS71">
        <v>263246</v>
      </c>
      <c r="BT71">
        <v>20007</v>
      </c>
      <c r="BU71">
        <v>68753</v>
      </c>
      <c r="BV71">
        <v>53712</v>
      </c>
      <c r="BW71">
        <v>12594</v>
      </c>
      <c r="BX71">
        <v>2447</v>
      </c>
      <c r="BY71">
        <v>37293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184899</v>
      </c>
      <c r="CP71">
        <v>177962</v>
      </c>
      <c r="CQ71">
        <v>150264</v>
      </c>
      <c r="CR71">
        <v>6870</v>
      </c>
      <c r="CS71">
        <v>19751</v>
      </c>
      <c r="CT71">
        <v>1077</v>
      </c>
      <c r="CU71">
        <v>5588</v>
      </c>
      <c r="CV71">
        <v>4746</v>
      </c>
      <c r="CW71">
        <v>719</v>
      </c>
      <c r="CX71">
        <v>123</v>
      </c>
      <c r="CY71">
        <v>1349</v>
      </c>
      <c r="CZ71">
        <v>0</v>
      </c>
      <c r="DA71">
        <v>0</v>
      </c>
      <c r="DB71">
        <v>184624</v>
      </c>
      <c r="DC71">
        <v>177693</v>
      </c>
      <c r="DD71">
        <v>150248</v>
      </c>
      <c r="DE71">
        <v>6868</v>
      </c>
      <c r="DF71">
        <v>19745</v>
      </c>
      <c r="DG71">
        <v>832</v>
      </c>
      <c r="DH71">
        <v>5582</v>
      </c>
      <c r="DI71">
        <v>4743</v>
      </c>
      <c r="DJ71">
        <v>719</v>
      </c>
      <c r="DK71">
        <v>120</v>
      </c>
      <c r="DL71">
        <v>1349</v>
      </c>
      <c r="DM71">
        <v>0</v>
      </c>
      <c r="DN71">
        <v>0</v>
      </c>
      <c r="DO71">
        <v>275</v>
      </c>
      <c r="DP71">
        <v>269</v>
      </c>
      <c r="DQ71">
        <v>16</v>
      </c>
      <c r="DR71">
        <v>2</v>
      </c>
      <c r="DS71">
        <v>6</v>
      </c>
      <c r="DT71">
        <v>245</v>
      </c>
      <c r="DU71">
        <v>6</v>
      </c>
      <c r="DV71">
        <v>3</v>
      </c>
      <c r="DW71">
        <v>0</v>
      </c>
      <c r="DX71">
        <v>3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184898</v>
      </c>
      <c r="GC71">
        <v>177962</v>
      </c>
      <c r="GD71">
        <v>150262</v>
      </c>
      <c r="GE71">
        <v>6869</v>
      </c>
      <c r="GF71">
        <v>19752</v>
      </c>
      <c r="GG71">
        <v>1079</v>
      </c>
      <c r="GH71">
        <v>5587</v>
      </c>
      <c r="GI71">
        <v>4745</v>
      </c>
      <c r="GJ71">
        <v>719</v>
      </c>
      <c r="GK71">
        <v>123</v>
      </c>
      <c r="GL71">
        <v>1349</v>
      </c>
      <c r="GM71">
        <v>0</v>
      </c>
      <c r="GN71">
        <v>0</v>
      </c>
    </row>
    <row r="72" spans="1:196" x14ac:dyDescent="0.2">
      <c r="A72" t="s">
        <v>94</v>
      </c>
      <c r="AB72">
        <v>3041710</v>
      </c>
      <c r="AC72">
        <v>2888609</v>
      </c>
      <c r="AD72">
        <v>2300346</v>
      </c>
      <c r="AE72">
        <v>83665</v>
      </c>
      <c r="AF72">
        <v>479781</v>
      </c>
      <c r="AG72">
        <v>24817</v>
      </c>
      <c r="AH72">
        <v>57277</v>
      </c>
      <c r="AI72">
        <v>43640</v>
      </c>
      <c r="AJ72">
        <v>9916</v>
      </c>
      <c r="AK72">
        <v>3721</v>
      </c>
      <c r="AL72">
        <v>95824</v>
      </c>
      <c r="BB72">
        <v>519934</v>
      </c>
      <c r="BC72">
        <v>448296</v>
      </c>
      <c r="BD72">
        <v>370157</v>
      </c>
      <c r="BE72">
        <v>3489</v>
      </c>
      <c r="BF72">
        <v>74235</v>
      </c>
      <c r="BG72">
        <v>415</v>
      </c>
      <c r="BH72">
        <v>52504</v>
      </c>
      <c r="BI72">
        <v>39794</v>
      </c>
      <c r="BJ72">
        <v>9025</v>
      </c>
      <c r="BK72">
        <v>3685</v>
      </c>
      <c r="BL72">
        <v>19134</v>
      </c>
      <c r="BO72">
        <v>2521776</v>
      </c>
      <c r="BP72">
        <v>2440313</v>
      </c>
      <c r="BQ72">
        <v>1930189</v>
      </c>
      <c r="BR72">
        <v>80176</v>
      </c>
      <c r="BS72">
        <v>405546</v>
      </c>
      <c r="BT72">
        <v>24402</v>
      </c>
      <c r="BU72">
        <v>4773</v>
      </c>
      <c r="BV72">
        <v>3846</v>
      </c>
      <c r="BW72">
        <v>891</v>
      </c>
      <c r="BX72">
        <v>36</v>
      </c>
      <c r="BY72">
        <v>76690</v>
      </c>
      <c r="CO72">
        <v>199030</v>
      </c>
      <c r="CP72">
        <v>197448</v>
      </c>
      <c r="CQ72">
        <v>161192</v>
      </c>
      <c r="CR72">
        <v>10691</v>
      </c>
      <c r="CS72">
        <v>24571</v>
      </c>
      <c r="CT72">
        <v>994</v>
      </c>
      <c r="CU72">
        <v>1102</v>
      </c>
      <c r="CV72">
        <v>870</v>
      </c>
      <c r="CW72">
        <v>191</v>
      </c>
      <c r="CX72">
        <v>41</v>
      </c>
      <c r="CY72">
        <v>480</v>
      </c>
      <c r="DB72">
        <v>197999</v>
      </c>
      <c r="DC72">
        <v>196418</v>
      </c>
      <c r="DD72">
        <v>160305</v>
      </c>
      <c r="DE72">
        <v>10668</v>
      </c>
      <c r="DF72">
        <v>24472</v>
      </c>
      <c r="DG72">
        <v>973</v>
      </c>
      <c r="DH72">
        <v>1101</v>
      </c>
      <c r="DI72">
        <v>869</v>
      </c>
      <c r="DJ72">
        <v>191</v>
      </c>
      <c r="DK72">
        <v>41</v>
      </c>
      <c r="DL72">
        <v>480</v>
      </c>
      <c r="DO72">
        <v>1031</v>
      </c>
      <c r="DP72">
        <v>1030</v>
      </c>
      <c r="DQ72">
        <v>887</v>
      </c>
      <c r="DR72">
        <v>23</v>
      </c>
      <c r="DS72">
        <v>99</v>
      </c>
      <c r="DT72">
        <v>21</v>
      </c>
      <c r="DU72">
        <v>1</v>
      </c>
      <c r="DV72">
        <v>1</v>
      </c>
      <c r="GB72">
        <v>199029</v>
      </c>
      <c r="GC72">
        <v>197447</v>
      </c>
      <c r="GD72">
        <v>161194</v>
      </c>
      <c r="GE72">
        <v>10690</v>
      </c>
      <c r="GF72">
        <v>24570</v>
      </c>
      <c r="GG72">
        <v>993</v>
      </c>
      <c r="GH72">
        <v>1102</v>
      </c>
      <c r="GI72">
        <v>870</v>
      </c>
      <c r="GJ72">
        <v>191</v>
      </c>
      <c r="GK72">
        <v>41</v>
      </c>
      <c r="GL72">
        <v>480</v>
      </c>
    </row>
    <row r="73" spans="1:196" x14ac:dyDescent="0.2">
      <c r="A73" t="s">
        <v>95</v>
      </c>
      <c r="B73">
        <v>1329</v>
      </c>
      <c r="C73">
        <v>0</v>
      </c>
      <c r="D73">
        <v>0</v>
      </c>
      <c r="E73">
        <v>0</v>
      </c>
      <c r="F73">
        <v>0</v>
      </c>
      <c r="G73">
        <v>0</v>
      </c>
      <c r="H73">
        <v>1329</v>
      </c>
      <c r="I73">
        <v>1096</v>
      </c>
      <c r="J73">
        <v>233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11818245</v>
      </c>
      <c r="AC73">
        <v>10849806</v>
      </c>
      <c r="AD73">
        <v>8162314</v>
      </c>
      <c r="AE73">
        <v>533739</v>
      </c>
      <c r="AF73">
        <v>1966267</v>
      </c>
      <c r="AG73">
        <v>187486</v>
      </c>
      <c r="AH73">
        <v>464482</v>
      </c>
      <c r="AI73">
        <v>360956</v>
      </c>
      <c r="AJ73">
        <v>86789</v>
      </c>
      <c r="AK73">
        <v>16737</v>
      </c>
      <c r="AL73">
        <v>380510</v>
      </c>
      <c r="AM73">
        <v>2905</v>
      </c>
      <c r="AN73">
        <v>120542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902881</v>
      </c>
      <c r="BC73">
        <v>627884</v>
      </c>
      <c r="BD73">
        <v>466494</v>
      </c>
      <c r="BE73">
        <v>8561</v>
      </c>
      <c r="BF73">
        <v>121062</v>
      </c>
      <c r="BG73">
        <v>31767</v>
      </c>
      <c r="BH73">
        <v>230394</v>
      </c>
      <c r="BI73">
        <v>178343</v>
      </c>
      <c r="BJ73">
        <v>45011</v>
      </c>
      <c r="BK73">
        <v>7040</v>
      </c>
      <c r="BL73">
        <v>28063</v>
      </c>
      <c r="BM73">
        <v>2905</v>
      </c>
      <c r="BN73">
        <v>13635</v>
      </c>
      <c r="BO73">
        <v>10915364</v>
      </c>
      <c r="BP73">
        <v>10221922</v>
      </c>
      <c r="BQ73">
        <v>7695820</v>
      </c>
      <c r="BR73">
        <v>525178</v>
      </c>
      <c r="BS73">
        <v>1845205</v>
      </c>
      <c r="BT73">
        <v>155719</v>
      </c>
      <c r="BU73">
        <v>234088</v>
      </c>
      <c r="BV73">
        <v>182613</v>
      </c>
      <c r="BW73">
        <v>41778</v>
      </c>
      <c r="BX73">
        <v>9697</v>
      </c>
      <c r="BY73">
        <v>352447</v>
      </c>
      <c r="BZ73">
        <v>0</v>
      </c>
      <c r="CA73">
        <v>106907</v>
      </c>
      <c r="CB73">
        <v>27900</v>
      </c>
      <c r="CC73">
        <v>26677</v>
      </c>
      <c r="CD73">
        <v>19428</v>
      </c>
      <c r="CE73">
        <v>208</v>
      </c>
      <c r="CF73">
        <v>7025</v>
      </c>
      <c r="CG73">
        <v>16</v>
      </c>
      <c r="CH73">
        <v>0</v>
      </c>
      <c r="CI73">
        <v>0</v>
      </c>
      <c r="CJ73">
        <v>0</v>
      </c>
      <c r="CK73">
        <v>0</v>
      </c>
      <c r="CL73">
        <v>1223</v>
      </c>
      <c r="CM73">
        <v>0</v>
      </c>
      <c r="CN73">
        <v>0</v>
      </c>
      <c r="CO73">
        <v>2267347</v>
      </c>
      <c r="CP73">
        <v>2207891</v>
      </c>
      <c r="CQ73">
        <v>1856989</v>
      </c>
      <c r="CR73">
        <v>96418</v>
      </c>
      <c r="CS73">
        <v>236541</v>
      </c>
      <c r="CT73">
        <v>17943</v>
      </c>
      <c r="CU73">
        <v>47105</v>
      </c>
      <c r="CV73">
        <v>37055</v>
      </c>
      <c r="CW73">
        <v>8307</v>
      </c>
      <c r="CX73">
        <v>1743</v>
      </c>
      <c r="CY73">
        <v>12265</v>
      </c>
      <c r="CZ73">
        <v>86</v>
      </c>
      <c r="DA73">
        <v>0</v>
      </c>
      <c r="DB73">
        <v>2253562</v>
      </c>
      <c r="DC73">
        <v>2194887</v>
      </c>
      <c r="DD73">
        <v>1851436</v>
      </c>
      <c r="DE73">
        <v>96257</v>
      </c>
      <c r="DF73">
        <v>233441</v>
      </c>
      <c r="DG73">
        <v>13753</v>
      </c>
      <c r="DH73">
        <v>47027</v>
      </c>
      <c r="DI73">
        <v>37002</v>
      </c>
      <c r="DJ73">
        <v>8302</v>
      </c>
      <c r="DK73">
        <v>1723</v>
      </c>
      <c r="DL73">
        <v>11562</v>
      </c>
      <c r="DM73">
        <v>86</v>
      </c>
      <c r="DN73">
        <v>0</v>
      </c>
      <c r="DO73">
        <v>13785</v>
      </c>
      <c r="DP73">
        <v>13004</v>
      </c>
      <c r="DQ73">
        <v>5553</v>
      </c>
      <c r="DR73">
        <v>161</v>
      </c>
      <c r="DS73">
        <v>3100</v>
      </c>
      <c r="DT73">
        <v>4190</v>
      </c>
      <c r="DU73">
        <v>78</v>
      </c>
      <c r="DV73">
        <v>53</v>
      </c>
      <c r="DW73">
        <v>5</v>
      </c>
      <c r="DX73">
        <v>20</v>
      </c>
      <c r="DY73">
        <v>703</v>
      </c>
      <c r="DZ73">
        <v>0</v>
      </c>
      <c r="EA73">
        <v>0</v>
      </c>
      <c r="EB73">
        <v>257</v>
      </c>
      <c r="EC73">
        <v>257</v>
      </c>
      <c r="ED73">
        <v>16</v>
      </c>
      <c r="EE73">
        <v>62</v>
      </c>
      <c r="EF73">
        <v>179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37966</v>
      </c>
      <c r="EP73">
        <v>37344</v>
      </c>
      <c r="EQ73">
        <v>29357</v>
      </c>
      <c r="ER73">
        <v>169</v>
      </c>
      <c r="ES73">
        <v>7723</v>
      </c>
      <c r="ET73">
        <v>95</v>
      </c>
      <c r="EU73">
        <v>129</v>
      </c>
      <c r="EV73">
        <v>96</v>
      </c>
      <c r="EW73">
        <v>23</v>
      </c>
      <c r="EX73">
        <v>10</v>
      </c>
      <c r="EY73">
        <v>493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37966</v>
      </c>
      <c r="FP73">
        <v>37344</v>
      </c>
      <c r="FQ73">
        <v>29357</v>
      </c>
      <c r="FR73">
        <v>169</v>
      </c>
      <c r="FS73">
        <v>7723</v>
      </c>
      <c r="FT73">
        <v>95</v>
      </c>
      <c r="FU73">
        <v>129</v>
      </c>
      <c r="FV73">
        <v>96</v>
      </c>
      <c r="FW73">
        <v>23</v>
      </c>
      <c r="FX73">
        <v>10</v>
      </c>
      <c r="FY73">
        <v>493</v>
      </c>
      <c r="FZ73">
        <v>0</v>
      </c>
      <c r="GA73">
        <v>0</v>
      </c>
      <c r="GB73">
        <v>2213539</v>
      </c>
      <c r="GC73">
        <v>2155814</v>
      </c>
      <c r="GD73">
        <v>1820137</v>
      </c>
      <c r="GE73">
        <v>95873</v>
      </c>
      <c r="GF73">
        <v>223786</v>
      </c>
      <c r="GG73">
        <v>16018</v>
      </c>
      <c r="GH73">
        <v>46544</v>
      </c>
      <c r="GI73">
        <v>36624</v>
      </c>
      <c r="GJ73">
        <v>8202</v>
      </c>
      <c r="GK73">
        <v>1718</v>
      </c>
      <c r="GL73">
        <v>11095</v>
      </c>
      <c r="GM73">
        <v>86</v>
      </c>
      <c r="GN73">
        <v>0</v>
      </c>
    </row>
    <row r="74" spans="1:196" x14ac:dyDescent="0.2">
      <c r="A74" t="s">
        <v>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122761</v>
      </c>
      <c r="AC74">
        <v>116103</v>
      </c>
      <c r="AD74">
        <v>88820</v>
      </c>
      <c r="AE74">
        <v>1251</v>
      </c>
      <c r="AF74">
        <v>25933</v>
      </c>
      <c r="AG74">
        <v>99</v>
      </c>
      <c r="AH74">
        <v>297</v>
      </c>
      <c r="AI74">
        <v>0</v>
      </c>
      <c r="AJ74">
        <v>297</v>
      </c>
      <c r="AK74">
        <v>0</v>
      </c>
      <c r="AL74">
        <v>6281</v>
      </c>
      <c r="AM74">
        <v>0</v>
      </c>
      <c r="AN74">
        <v>80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40293</v>
      </c>
      <c r="BC74">
        <v>37713</v>
      </c>
      <c r="BD74">
        <v>29658</v>
      </c>
      <c r="BE74">
        <v>240</v>
      </c>
      <c r="BF74">
        <v>7815</v>
      </c>
      <c r="BG74">
        <v>0</v>
      </c>
      <c r="BH74">
        <v>297</v>
      </c>
      <c r="BI74">
        <v>0</v>
      </c>
      <c r="BJ74">
        <v>297</v>
      </c>
      <c r="BK74">
        <v>0</v>
      </c>
      <c r="BL74">
        <v>2283</v>
      </c>
      <c r="BM74">
        <v>0</v>
      </c>
      <c r="BN74">
        <v>0</v>
      </c>
      <c r="BO74">
        <v>82468</v>
      </c>
      <c r="BP74">
        <v>78390</v>
      </c>
      <c r="BQ74">
        <v>59162</v>
      </c>
      <c r="BR74">
        <v>1011</v>
      </c>
      <c r="BS74">
        <v>18118</v>
      </c>
      <c r="BT74">
        <v>99</v>
      </c>
      <c r="BU74">
        <v>0</v>
      </c>
      <c r="BV74">
        <v>0</v>
      </c>
      <c r="BW74">
        <v>0</v>
      </c>
      <c r="BX74">
        <v>0</v>
      </c>
      <c r="BY74">
        <v>3998</v>
      </c>
      <c r="BZ74">
        <v>0</v>
      </c>
      <c r="CA74">
        <v>80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29436</v>
      </c>
      <c r="CP74">
        <v>29135</v>
      </c>
      <c r="CQ74">
        <v>22592</v>
      </c>
      <c r="CR74">
        <v>2252</v>
      </c>
      <c r="CS74">
        <v>4235</v>
      </c>
      <c r="CT74">
        <v>56</v>
      </c>
      <c r="CU74">
        <v>153</v>
      </c>
      <c r="CV74">
        <v>88</v>
      </c>
      <c r="CW74">
        <v>64</v>
      </c>
      <c r="CX74">
        <v>1</v>
      </c>
      <c r="CY74">
        <v>148</v>
      </c>
      <c r="CZ74">
        <v>0</v>
      </c>
      <c r="DA74">
        <v>0</v>
      </c>
      <c r="DB74">
        <v>29165</v>
      </c>
      <c r="DC74">
        <v>28864</v>
      </c>
      <c r="DD74">
        <v>22375</v>
      </c>
      <c r="DE74">
        <v>2252</v>
      </c>
      <c r="DF74">
        <v>4198</v>
      </c>
      <c r="DG74">
        <v>39</v>
      </c>
      <c r="DH74">
        <v>153</v>
      </c>
      <c r="DI74">
        <v>88</v>
      </c>
      <c r="DJ74">
        <v>64</v>
      </c>
      <c r="DK74">
        <v>1</v>
      </c>
      <c r="DL74">
        <v>148</v>
      </c>
      <c r="DM74">
        <v>0</v>
      </c>
      <c r="DN74">
        <v>0</v>
      </c>
      <c r="DO74">
        <v>271</v>
      </c>
      <c r="DP74">
        <v>271</v>
      </c>
      <c r="DQ74">
        <v>217</v>
      </c>
      <c r="DR74">
        <v>0</v>
      </c>
      <c r="DS74">
        <v>37</v>
      </c>
      <c r="DT74">
        <v>17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175</v>
      </c>
      <c r="EP74">
        <v>175</v>
      </c>
      <c r="EQ74">
        <v>124</v>
      </c>
      <c r="ER74">
        <v>7</v>
      </c>
      <c r="ES74">
        <v>44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175</v>
      </c>
      <c r="FP74">
        <v>175</v>
      </c>
      <c r="FQ74">
        <v>124</v>
      </c>
      <c r="FR74">
        <v>7</v>
      </c>
      <c r="FS74">
        <v>44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28857</v>
      </c>
      <c r="GC74">
        <v>28556</v>
      </c>
      <c r="GD74">
        <v>22122</v>
      </c>
      <c r="GE74">
        <v>2244</v>
      </c>
      <c r="GF74">
        <v>4135</v>
      </c>
      <c r="GG74">
        <v>55</v>
      </c>
      <c r="GH74">
        <v>153</v>
      </c>
      <c r="GI74">
        <v>88</v>
      </c>
      <c r="GJ74">
        <v>64</v>
      </c>
      <c r="GK74">
        <v>1</v>
      </c>
      <c r="GL74">
        <v>148</v>
      </c>
      <c r="GM74">
        <v>0</v>
      </c>
      <c r="GN74">
        <v>0</v>
      </c>
    </row>
    <row r="75" spans="1:196" x14ac:dyDescent="0.2">
      <c r="A75" t="s">
        <v>97</v>
      </c>
      <c r="AB75">
        <v>324955</v>
      </c>
      <c r="AC75">
        <v>308687</v>
      </c>
      <c r="AD75">
        <v>229702</v>
      </c>
      <c r="AE75">
        <v>8927</v>
      </c>
      <c r="AF75">
        <v>65345</v>
      </c>
      <c r="AG75">
        <v>4713</v>
      </c>
      <c r="AH75">
        <v>5623</v>
      </c>
      <c r="AI75">
        <v>4340</v>
      </c>
      <c r="AJ75">
        <v>1013</v>
      </c>
      <c r="AK75">
        <v>270</v>
      </c>
      <c r="AL75">
        <v>7740</v>
      </c>
      <c r="AM75">
        <v>2905</v>
      </c>
      <c r="BB75">
        <v>35243</v>
      </c>
      <c r="BC75">
        <v>25811</v>
      </c>
      <c r="BD75">
        <v>19833</v>
      </c>
      <c r="BE75">
        <v>63</v>
      </c>
      <c r="BF75">
        <v>5794</v>
      </c>
      <c r="BG75">
        <v>121</v>
      </c>
      <c r="BH75">
        <v>5087</v>
      </c>
      <c r="BI75">
        <v>3920</v>
      </c>
      <c r="BJ75">
        <v>913</v>
      </c>
      <c r="BK75">
        <v>254</v>
      </c>
      <c r="BL75">
        <v>1440</v>
      </c>
      <c r="BM75">
        <v>2905</v>
      </c>
      <c r="BO75">
        <v>289712</v>
      </c>
      <c r="BP75">
        <v>282876</v>
      </c>
      <c r="BQ75">
        <v>209869</v>
      </c>
      <c r="BR75">
        <v>8864</v>
      </c>
      <c r="BS75">
        <v>59551</v>
      </c>
      <c r="BT75">
        <v>4592</v>
      </c>
      <c r="BU75">
        <v>536</v>
      </c>
      <c r="BV75">
        <v>420</v>
      </c>
      <c r="BW75">
        <v>100</v>
      </c>
      <c r="BX75">
        <v>16</v>
      </c>
      <c r="BY75">
        <v>6300</v>
      </c>
      <c r="CB75">
        <v>3010</v>
      </c>
      <c r="CC75">
        <v>3010</v>
      </c>
      <c r="CD75">
        <v>576</v>
      </c>
      <c r="CF75">
        <v>2434</v>
      </c>
      <c r="CO75">
        <v>83261</v>
      </c>
      <c r="CP75">
        <v>81908</v>
      </c>
      <c r="CQ75">
        <v>65184</v>
      </c>
      <c r="CR75">
        <v>3915</v>
      </c>
      <c r="CS75">
        <v>12228</v>
      </c>
      <c r="CT75">
        <v>581</v>
      </c>
      <c r="CU75">
        <v>811</v>
      </c>
      <c r="CV75">
        <v>636</v>
      </c>
      <c r="CW75">
        <v>142</v>
      </c>
      <c r="CX75">
        <v>33</v>
      </c>
      <c r="CY75">
        <v>460</v>
      </c>
      <c r="CZ75">
        <v>82</v>
      </c>
      <c r="DB75">
        <v>82765</v>
      </c>
      <c r="DC75">
        <v>81417</v>
      </c>
      <c r="DD75">
        <v>65121</v>
      </c>
      <c r="DE75">
        <v>3911</v>
      </c>
      <c r="DF75">
        <v>12193</v>
      </c>
      <c r="DG75">
        <v>192</v>
      </c>
      <c r="DH75">
        <v>811</v>
      </c>
      <c r="DI75">
        <v>636</v>
      </c>
      <c r="DJ75">
        <v>142</v>
      </c>
      <c r="DK75">
        <v>33</v>
      </c>
      <c r="DL75">
        <v>455</v>
      </c>
      <c r="DM75">
        <v>82</v>
      </c>
      <c r="DO75">
        <v>496</v>
      </c>
      <c r="DP75">
        <v>491</v>
      </c>
      <c r="DQ75">
        <v>63</v>
      </c>
      <c r="DR75">
        <v>4</v>
      </c>
      <c r="DS75">
        <v>35</v>
      </c>
      <c r="DT75">
        <v>389</v>
      </c>
      <c r="DY75">
        <v>5</v>
      </c>
      <c r="EO75">
        <v>32704</v>
      </c>
      <c r="EP75">
        <v>32377</v>
      </c>
      <c r="EQ75">
        <v>26087</v>
      </c>
      <c r="ER75">
        <v>128</v>
      </c>
      <c r="ES75">
        <v>6162</v>
      </c>
      <c r="EY75">
        <v>327</v>
      </c>
      <c r="FO75">
        <v>32704</v>
      </c>
      <c r="FP75">
        <v>32377</v>
      </c>
      <c r="FQ75">
        <v>26087</v>
      </c>
      <c r="FR75">
        <v>128</v>
      </c>
      <c r="FS75">
        <v>6162</v>
      </c>
      <c r="FY75">
        <v>327</v>
      </c>
      <c r="GB75">
        <v>50557</v>
      </c>
      <c r="GC75">
        <v>49531</v>
      </c>
      <c r="GD75">
        <v>39098</v>
      </c>
      <c r="GE75">
        <v>3786</v>
      </c>
      <c r="GF75">
        <v>6067</v>
      </c>
      <c r="GG75">
        <v>580</v>
      </c>
      <c r="GH75">
        <v>811</v>
      </c>
      <c r="GI75">
        <v>636</v>
      </c>
      <c r="GJ75">
        <v>142</v>
      </c>
      <c r="GK75">
        <v>33</v>
      </c>
      <c r="GL75">
        <v>133</v>
      </c>
      <c r="GM75">
        <v>82</v>
      </c>
    </row>
    <row r="76" spans="1:196" x14ac:dyDescent="0.2">
      <c r="A76" t="s">
        <v>98</v>
      </c>
      <c r="AB76">
        <v>69562</v>
      </c>
      <c r="AC76">
        <v>58648</v>
      </c>
      <c r="AD76">
        <v>47743</v>
      </c>
      <c r="AE76">
        <v>920</v>
      </c>
      <c r="AF76">
        <v>8385</v>
      </c>
      <c r="AG76">
        <v>1600</v>
      </c>
      <c r="AH76">
        <v>10862</v>
      </c>
      <c r="AI76">
        <v>8302</v>
      </c>
      <c r="AJ76">
        <v>1896</v>
      </c>
      <c r="AK76">
        <v>664</v>
      </c>
      <c r="AL76">
        <v>52</v>
      </c>
      <c r="BB76">
        <v>1643</v>
      </c>
      <c r="BC76">
        <v>1357</v>
      </c>
      <c r="BD76">
        <v>1080</v>
      </c>
      <c r="BE76">
        <v>12</v>
      </c>
      <c r="BF76">
        <v>265</v>
      </c>
      <c r="BH76">
        <v>286</v>
      </c>
      <c r="BI76">
        <v>217</v>
      </c>
      <c r="BJ76">
        <v>50</v>
      </c>
      <c r="BK76">
        <v>19</v>
      </c>
      <c r="BO76">
        <v>67919</v>
      </c>
      <c r="BP76">
        <v>57291</v>
      </c>
      <c r="BQ76">
        <v>46663</v>
      </c>
      <c r="BR76">
        <v>908</v>
      </c>
      <c r="BS76">
        <v>8120</v>
      </c>
      <c r="BT76">
        <v>1600</v>
      </c>
      <c r="BU76">
        <v>10576</v>
      </c>
      <c r="BV76">
        <v>8085</v>
      </c>
      <c r="BW76">
        <v>1846</v>
      </c>
      <c r="BX76">
        <v>645</v>
      </c>
      <c r="BY76">
        <v>52</v>
      </c>
      <c r="CO76">
        <v>8840</v>
      </c>
      <c r="CP76">
        <v>8792</v>
      </c>
      <c r="CQ76">
        <v>6880</v>
      </c>
      <c r="CR76">
        <v>381</v>
      </c>
      <c r="CS76">
        <v>1508</v>
      </c>
      <c r="CT76">
        <v>23</v>
      </c>
      <c r="CU76">
        <v>37</v>
      </c>
      <c r="CV76">
        <v>22</v>
      </c>
      <c r="CW76">
        <v>12</v>
      </c>
      <c r="CX76">
        <v>3</v>
      </c>
      <c r="CY76">
        <v>9</v>
      </c>
      <c r="CZ76">
        <v>2</v>
      </c>
      <c r="DB76">
        <v>8833</v>
      </c>
      <c r="DC76">
        <v>8785</v>
      </c>
      <c r="DD76">
        <v>6876</v>
      </c>
      <c r="DE76">
        <v>380</v>
      </c>
      <c r="DF76">
        <v>1507</v>
      </c>
      <c r="DG76">
        <v>22</v>
      </c>
      <c r="DH76">
        <v>37</v>
      </c>
      <c r="DI76">
        <v>22</v>
      </c>
      <c r="DJ76">
        <v>12</v>
      </c>
      <c r="DK76">
        <v>3</v>
      </c>
      <c r="DL76">
        <v>9</v>
      </c>
      <c r="DM76">
        <v>2</v>
      </c>
      <c r="DO76">
        <v>7</v>
      </c>
      <c r="DP76">
        <v>7</v>
      </c>
      <c r="DQ76">
        <v>4</v>
      </c>
      <c r="DR76">
        <v>1</v>
      </c>
      <c r="DS76">
        <v>1</v>
      </c>
      <c r="DT76">
        <v>1</v>
      </c>
      <c r="GB76">
        <v>8837</v>
      </c>
      <c r="GC76">
        <v>8789</v>
      </c>
      <c r="GD76">
        <v>6877</v>
      </c>
      <c r="GE76">
        <v>381</v>
      </c>
      <c r="GF76">
        <v>1508</v>
      </c>
      <c r="GG76">
        <v>23</v>
      </c>
      <c r="GH76">
        <v>37</v>
      </c>
      <c r="GI76">
        <v>22</v>
      </c>
      <c r="GJ76">
        <v>12</v>
      </c>
      <c r="GK76">
        <v>3</v>
      </c>
      <c r="GL76">
        <v>9</v>
      </c>
      <c r="GM76">
        <v>2</v>
      </c>
    </row>
    <row r="77" spans="1:196" x14ac:dyDescent="0.2">
      <c r="A77" t="s">
        <v>99</v>
      </c>
      <c r="AB77">
        <v>334466</v>
      </c>
      <c r="AC77">
        <v>318629</v>
      </c>
      <c r="AD77">
        <v>254638</v>
      </c>
      <c r="AE77">
        <v>3037</v>
      </c>
      <c r="AF77">
        <v>58988</v>
      </c>
      <c r="AG77">
        <v>1966</v>
      </c>
      <c r="AH77">
        <v>9788</v>
      </c>
      <c r="AI77">
        <v>7532</v>
      </c>
      <c r="AJ77">
        <v>1675</v>
      </c>
      <c r="AK77">
        <v>581</v>
      </c>
      <c r="AL77">
        <v>6049</v>
      </c>
      <c r="BB77">
        <v>9221</v>
      </c>
      <c r="BC77">
        <v>4020</v>
      </c>
      <c r="BD77">
        <v>3356</v>
      </c>
      <c r="BF77">
        <v>556</v>
      </c>
      <c r="BG77">
        <v>108</v>
      </c>
      <c r="BH77">
        <v>5056</v>
      </c>
      <c r="BI77">
        <v>3759</v>
      </c>
      <c r="BJ77">
        <v>1009</v>
      </c>
      <c r="BK77">
        <v>288</v>
      </c>
      <c r="BL77">
        <v>145</v>
      </c>
      <c r="BO77">
        <v>325245</v>
      </c>
      <c r="BP77">
        <v>314609</v>
      </c>
      <c r="BQ77">
        <v>251282</v>
      </c>
      <c r="BR77">
        <v>3037</v>
      </c>
      <c r="BS77">
        <v>58432</v>
      </c>
      <c r="BT77">
        <v>1858</v>
      </c>
      <c r="BU77">
        <v>4732</v>
      </c>
      <c r="BV77">
        <v>3773</v>
      </c>
      <c r="BW77">
        <v>666</v>
      </c>
      <c r="BX77">
        <v>293</v>
      </c>
      <c r="BY77">
        <v>5904</v>
      </c>
      <c r="CO77">
        <v>41405</v>
      </c>
      <c r="CP77">
        <v>39783</v>
      </c>
      <c r="CQ77">
        <v>33172</v>
      </c>
      <c r="CR77">
        <v>1597</v>
      </c>
      <c r="CS77">
        <v>4934</v>
      </c>
      <c r="CT77">
        <v>80</v>
      </c>
      <c r="CU77">
        <v>1152</v>
      </c>
      <c r="CV77">
        <v>934</v>
      </c>
      <c r="CW77">
        <v>165</v>
      </c>
      <c r="CX77">
        <v>53</v>
      </c>
      <c r="CY77">
        <v>470</v>
      </c>
      <c r="DB77">
        <v>40699</v>
      </c>
      <c r="DC77">
        <v>39188</v>
      </c>
      <c r="DD77">
        <v>32716</v>
      </c>
      <c r="DE77">
        <v>1588</v>
      </c>
      <c r="DF77">
        <v>4812</v>
      </c>
      <c r="DG77">
        <v>72</v>
      </c>
      <c r="DH77">
        <v>1152</v>
      </c>
      <c r="DI77">
        <v>934</v>
      </c>
      <c r="DJ77">
        <v>165</v>
      </c>
      <c r="DK77">
        <v>53</v>
      </c>
      <c r="DL77">
        <v>359</v>
      </c>
      <c r="DO77">
        <v>706</v>
      </c>
      <c r="DP77">
        <v>595</v>
      </c>
      <c r="DQ77">
        <v>456</v>
      </c>
      <c r="DR77">
        <v>9</v>
      </c>
      <c r="DS77">
        <v>122</v>
      </c>
      <c r="DT77">
        <v>8</v>
      </c>
      <c r="DY77">
        <v>111</v>
      </c>
      <c r="GB77">
        <v>40729</v>
      </c>
      <c r="GC77">
        <v>39319</v>
      </c>
      <c r="GD77">
        <v>32797</v>
      </c>
      <c r="GE77">
        <v>1597</v>
      </c>
      <c r="GF77">
        <v>4845</v>
      </c>
      <c r="GG77">
        <v>80</v>
      </c>
      <c r="GH77">
        <v>1152</v>
      </c>
      <c r="GI77">
        <v>934</v>
      </c>
      <c r="GJ77">
        <v>165</v>
      </c>
      <c r="GK77">
        <v>53</v>
      </c>
      <c r="GL77">
        <v>258</v>
      </c>
    </row>
    <row r="78" spans="1:196" x14ac:dyDescent="0.2">
      <c r="A78" t="s">
        <v>100</v>
      </c>
      <c r="AB78">
        <v>1064967</v>
      </c>
      <c r="AC78">
        <v>1003119</v>
      </c>
      <c r="AD78">
        <v>776768</v>
      </c>
      <c r="AE78">
        <v>45236</v>
      </c>
      <c r="AF78">
        <v>168889</v>
      </c>
      <c r="AG78">
        <v>12226</v>
      </c>
      <c r="AH78">
        <v>46059</v>
      </c>
      <c r="AI78">
        <v>36199</v>
      </c>
      <c r="AJ78">
        <v>8766</v>
      </c>
      <c r="AK78">
        <v>1094</v>
      </c>
      <c r="AL78">
        <v>15789</v>
      </c>
      <c r="BB78">
        <v>151561</v>
      </c>
      <c r="BC78">
        <v>113172</v>
      </c>
      <c r="BD78">
        <v>88892</v>
      </c>
      <c r="BE78">
        <v>1249</v>
      </c>
      <c r="BF78">
        <v>21167</v>
      </c>
      <c r="BG78">
        <v>1864</v>
      </c>
      <c r="BH78">
        <v>35988</v>
      </c>
      <c r="BI78">
        <v>27888</v>
      </c>
      <c r="BJ78">
        <v>7220</v>
      </c>
      <c r="BK78">
        <v>880</v>
      </c>
      <c r="BL78">
        <v>2401</v>
      </c>
      <c r="BO78">
        <v>913406</v>
      </c>
      <c r="BP78">
        <v>889947</v>
      </c>
      <c r="BQ78">
        <v>687876</v>
      </c>
      <c r="BR78">
        <v>43987</v>
      </c>
      <c r="BS78">
        <v>147722</v>
      </c>
      <c r="BT78">
        <v>10362</v>
      </c>
      <c r="BU78">
        <v>10071</v>
      </c>
      <c r="BV78">
        <v>8311</v>
      </c>
      <c r="BW78">
        <v>1546</v>
      </c>
      <c r="BX78">
        <v>214</v>
      </c>
      <c r="BY78">
        <v>13388</v>
      </c>
      <c r="CB78">
        <v>1694</v>
      </c>
      <c r="CC78">
        <v>1694</v>
      </c>
      <c r="CD78">
        <v>1459</v>
      </c>
      <c r="CE78">
        <v>22</v>
      </c>
      <c r="CF78">
        <v>213</v>
      </c>
      <c r="CO78">
        <v>240247</v>
      </c>
      <c r="CP78">
        <v>234310</v>
      </c>
      <c r="CQ78">
        <v>188054</v>
      </c>
      <c r="CR78">
        <v>10513</v>
      </c>
      <c r="CS78">
        <v>34401</v>
      </c>
      <c r="CT78">
        <v>1342</v>
      </c>
      <c r="CU78">
        <v>4723</v>
      </c>
      <c r="CV78">
        <v>3839</v>
      </c>
      <c r="CW78">
        <v>776</v>
      </c>
      <c r="CX78">
        <v>108</v>
      </c>
      <c r="CY78">
        <v>1214</v>
      </c>
      <c r="DB78">
        <v>236892</v>
      </c>
      <c r="DC78">
        <v>230996</v>
      </c>
      <c r="DD78">
        <v>186171</v>
      </c>
      <c r="DE78">
        <v>10498</v>
      </c>
      <c r="DF78">
        <v>33518</v>
      </c>
      <c r="DG78">
        <v>809</v>
      </c>
      <c r="DH78">
        <v>4722</v>
      </c>
      <c r="DI78">
        <v>3839</v>
      </c>
      <c r="DJ78">
        <v>776</v>
      </c>
      <c r="DK78">
        <v>107</v>
      </c>
      <c r="DL78">
        <v>1174</v>
      </c>
      <c r="DO78">
        <v>3355</v>
      </c>
      <c r="DP78">
        <v>3314</v>
      </c>
      <c r="DQ78">
        <v>1883</v>
      </c>
      <c r="DR78">
        <v>15</v>
      </c>
      <c r="DS78">
        <v>883</v>
      </c>
      <c r="DT78">
        <v>533</v>
      </c>
      <c r="DU78">
        <v>1</v>
      </c>
      <c r="DX78">
        <v>1</v>
      </c>
      <c r="DY78">
        <v>40</v>
      </c>
      <c r="EB78">
        <v>179</v>
      </c>
      <c r="EC78">
        <v>179</v>
      </c>
      <c r="EF78">
        <v>179</v>
      </c>
      <c r="EO78">
        <v>55</v>
      </c>
      <c r="EP78">
        <v>55</v>
      </c>
      <c r="EQ78">
        <v>42</v>
      </c>
      <c r="ER78">
        <v>8</v>
      </c>
      <c r="ES78">
        <v>5</v>
      </c>
      <c r="FO78">
        <v>55</v>
      </c>
      <c r="FP78">
        <v>55</v>
      </c>
      <c r="FQ78">
        <v>42</v>
      </c>
      <c r="FR78">
        <v>8</v>
      </c>
      <c r="FS78">
        <v>5</v>
      </c>
      <c r="GB78">
        <v>234678</v>
      </c>
      <c r="GC78">
        <v>228993</v>
      </c>
      <c r="GD78">
        <v>185187</v>
      </c>
      <c r="GE78">
        <v>10505</v>
      </c>
      <c r="GF78">
        <v>32147</v>
      </c>
      <c r="GG78">
        <v>1154</v>
      </c>
      <c r="GH78">
        <v>4520</v>
      </c>
      <c r="GI78">
        <v>3678</v>
      </c>
      <c r="GJ78">
        <v>738</v>
      </c>
      <c r="GK78">
        <v>104</v>
      </c>
      <c r="GL78">
        <v>1165</v>
      </c>
    </row>
    <row r="79" spans="1:196" x14ac:dyDescent="0.2">
      <c r="A79" t="s">
        <v>101</v>
      </c>
      <c r="AB79">
        <v>1334795</v>
      </c>
      <c r="AC79">
        <v>1272000</v>
      </c>
      <c r="AD79">
        <v>959958</v>
      </c>
      <c r="AE79">
        <v>47718</v>
      </c>
      <c r="AF79">
        <v>242447</v>
      </c>
      <c r="AG79">
        <v>21877</v>
      </c>
      <c r="AH79">
        <v>42565</v>
      </c>
      <c r="AI79">
        <v>33518</v>
      </c>
      <c r="AJ79">
        <v>8315</v>
      </c>
      <c r="AK79">
        <v>732</v>
      </c>
      <c r="AL79">
        <v>20230</v>
      </c>
      <c r="BB79">
        <v>123038</v>
      </c>
      <c r="BC79">
        <v>97160</v>
      </c>
      <c r="BD79">
        <v>69945</v>
      </c>
      <c r="BE79">
        <v>395</v>
      </c>
      <c r="BF79">
        <v>20972</v>
      </c>
      <c r="BG79">
        <v>5848</v>
      </c>
      <c r="BH79">
        <v>24286</v>
      </c>
      <c r="BI79">
        <v>18929</v>
      </c>
      <c r="BJ79">
        <v>4752</v>
      </c>
      <c r="BK79">
        <v>605</v>
      </c>
      <c r="BL79">
        <v>1592</v>
      </c>
      <c r="BO79">
        <v>1211757</v>
      </c>
      <c r="BP79">
        <v>1174840</v>
      </c>
      <c r="BQ79">
        <v>890013</v>
      </c>
      <c r="BR79">
        <v>47323</v>
      </c>
      <c r="BS79">
        <v>221475</v>
      </c>
      <c r="BT79">
        <v>16029</v>
      </c>
      <c r="BU79">
        <v>18279</v>
      </c>
      <c r="BV79">
        <v>14589</v>
      </c>
      <c r="BW79">
        <v>3563</v>
      </c>
      <c r="BX79">
        <v>127</v>
      </c>
      <c r="BY79">
        <v>18638</v>
      </c>
      <c r="CB79">
        <v>5314</v>
      </c>
      <c r="CC79">
        <v>5139</v>
      </c>
      <c r="CD79">
        <v>3764</v>
      </c>
      <c r="CF79">
        <v>1366</v>
      </c>
      <c r="CG79">
        <v>9</v>
      </c>
      <c r="CL79">
        <v>175</v>
      </c>
      <c r="CO79">
        <v>497288</v>
      </c>
      <c r="CP79">
        <v>491210</v>
      </c>
      <c r="CQ79">
        <v>425563</v>
      </c>
      <c r="CR79">
        <v>23394</v>
      </c>
      <c r="CS79">
        <v>40003</v>
      </c>
      <c r="CT79">
        <v>2250</v>
      </c>
      <c r="CU79">
        <v>5156</v>
      </c>
      <c r="CV79">
        <v>4058</v>
      </c>
      <c r="CW79">
        <v>945</v>
      </c>
      <c r="CX79">
        <v>153</v>
      </c>
      <c r="CY79">
        <v>920</v>
      </c>
      <c r="CZ79">
        <v>2</v>
      </c>
      <c r="DB79">
        <v>495690</v>
      </c>
      <c r="DC79">
        <v>489750</v>
      </c>
      <c r="DD79">
        <v>425194</v>
      </c>
      <c r="DE79">
        <v>23370</v>
      </c>
      <c r="DF79">
        <v>39940</v>
      </c>
      <c r="DG79">
        <v>1246</v>
      </c>
      <c r="DH79">
        <v>5145</v>
      </c>
      <c r="DI79">
        <v>4058</v>
      </c>
      <c r="DJ79">
        <v>942</v>
      </c>
      <c r="DK79">
        <v>145</v>
      </c>
      <c r="DL79">
        <v>793</v>
      </c>
      <c r="DM79">
        <v>2</v>
      </c>
      <c r="DO79">
        <v>1598</v>
      </c>
      <c r="DP79">
        <v>1460</v>
      </c>
      <c r="DQ79">
        <v>369</v>
      </c>
      <c r="DR79">
        <v>24</v>
      </c>
      <c r="DS79">
        <v>63</v>
      </c>
      <c r="DT79">
        <v>1004</v>
      </c>
      <c r="DU79">
        <v>11</v>
      </c>
      <c r="DW79">
        <v>3</v>
      </c>
      <c r="DX79">
        <v>8</v>
      </c>
      <c r="DY79">
        <v>127</v>
      </c>
      <c r="EO79">
        <v>1233</v>
      </c>
      <c r="EP79">
        <v>1212</v>
      </c>
      <c r="EQ79">
        <v>966</v>
      </c>
      <c r="ES79">
        <v>235</v>
      </c>
      <c r="ET79">
        <v>11</v>
      </c>
      <c r="EY79">
        <v>21</v>
      </c>
      <c r="FO79">
        <v>1233</v>
      </c>
      <c r="FP79">
        <v>1212</v>
      </c>
      <c r="FQ79">
        <v>966</v>
      </c>
      <c r="FS79">
        <v>235</v>
      </c>
      <c r="FT79">
        <v>11</v>
      </c>
      <c r="FY79">
        <v>21</v>
      </c>
      <c r="GB79">
        <v>496013</v>
      </c>
      <c r="GC79">
        <v>489956</v>
      </c>
      <c r="GD79">
        <v>424598</v>
      </c>
      <c r="GE79">
        <v>23394</v>
      </c>
      <c r="GF79">
        <v>39767</v>
      </c>
      <c r="GG79">
        <v>2197</v>
      </c>
      <c r="GH79">
        <v>5156</v>
      </c>
      <c r="GI79">
        <v>4058</v>
      </c>
      <c r="GJ79">
        <v>945</v>
      </c>
      <c r="GK79">
        <v>153</v>
      </c>
      <c r="GL79">
        <v>899</v>
      </c>
      <c r="GM79">
        <v>2</v>
      </c>
    </row>
    <row r="80" spans="1:196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1218440</v>
      </c>
      <c r="AC80">
        <v>1176357</v>
      </c>
      <c r="AD80">
        <v>901190</v>
      </c>
      <c r="AE80">
        <v>34513</v>
      </c>
      <c r="AF80">
        <v>219523</v>
      </c>
      <c r="AG80">
        <v>21131</v>
      </c>
      <c r="AH80">
        <v>28744</v>
      </c>
      <c r="AI80">
        <v>22720</v>
      </c>
      <c r="AJ80">
        <v>5460</v>
      </c>
      <c r="AK80">
        <v>564</v>
      </c>
      <c r="AL80">
        <v>13339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77065</v>
      </c>
      <c r="BC80">
        <v>68224</v>
      </c>
      <c r="BD80">
        <v>50967</v>
      </c>
      <c r="BE80">
        <v>1486</v>
      </c>
      <c r="BF80">
        <v>11977</v>
      </c>
      <c r="BG80">
        <v>3794</v>
      </c>
      <c r="BH80">
        <v>8417</v>
      </c>
      <c r="BI80">
        <v>6510</v>
      </c>
      <c r="BJ80">
        <v>1636</v>
      </c>
      <c r="BK80">
        <v>271</v>
      </c>
      <c r="BL80">
        <v>424</v>
      </c>
      <c r="BM80">
        <v>0</v>
      </c>
      <c r="BN80">
        <v>0</v>
      </c>
      <c r="BO80">
        <v>1141375</v>
      </c>
      <c r="BP80">
        <v>1108133</v>
      </c>
      <c r="BQ80">
        <v>850223</v>
      </c>
      <c r="BR80">
        <v>33027</v>
      </c>
      <c r="BS80">
        <v>207546</v>
      </c>
      <c r="BT80">
        <v>17337</v>
      </c>
      <c r="BU80">
        <v>20327</v>
      </c>
      <c r="BV80">
        <v>16210</v>
      </c>
      <c r="BW80">
        <v>3824</v>
      </c>
      <c r="BX80">
        <v>293</v>
      </c>
      <c r="BY80">
        <v>12915</v>
      </c>
      <c r="BZ80">
        <v>0</v>
      </c>
      <c r="CA80">
        <v>0</v>
      </c>
      <c r="CB80">
        <v>15261</v>
      </c>
      <c r="CC80">
        <v>14213</v>
      </c>
      <c r="CD80">
        <v>11484</v>
      </c>
      <c r="CE80">
        <v>0</v>
      </c>
      <c r="CF80">
        <v>2729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1048</v>
      </c>
      <c r="CM80">
        <v>0</v>
      </c>
      <c r="CN80">
        <v>0</v>
      </c>
      <c r="CO80">
        <v>268458</v>
      </c>
      <c r="CP80">
        <v>258858</v>
      </c>
      <c r="CQ80">
        <v>215039</v>
      </c>
      <c r="CR80">
        <v>16819</v>
      </c>
      <c r="CS80">
        <v>24894</v>
      </c>
      <c r="CT80">
        <v>2106</v>
      </c>
      <c r="CU80">
        <v>8279</v>
      </c>
      <c r="CV80">
        <v>6330</v>
      </c>
      <c r="CW80">
        <v>1604</v>
      </c>
      <c r="CX80">
        <v>345</v>
      </c>
      <c r="CY80">
        <v>1321</v>
      </c>
      <c r="CZ80">
        <v>0</v>
      </c>
      <c r="DA80">
        <v>0</v>
      </c>
      <c r="DB80">
        <v>266826</v>
      </c>
      <c r="DC80">
        <v>257464</v>
      </c>
      <c r="DD80">
        <v>214482</v>
      </c>
      <c r="DE80">
        <v>16755</v>
      </c>
      <c r="DF80">
        <v>24767</v>
      </c>
      <c r="DG80">
        <v>1460</v>
      </c>
      <c r="DH80">
        <v>8279</v>
      </c>
      <c r="DI80">
        <v>6330</v>
      </c>
      <c r="DJ80">
        <v>1604</v>
      </c>
      <c r="DK80">
        <v>345</v>
      </c>
      <c r="DL80">
        <v>1083</v>
      </c>
      <c r="DM80">
        <v>0</v>
      </c>
      <c r="DN80">
        <v>0</v>
      </c>
      <c r="DO80">
        <v>1632</v>
      </c>
      <c r="DP80">
        <v>1394</v>
      </c>
      <c r="DQ80">
        <v>557</v>
      </c>
      <c r="DR80">
        <v>64</v>
      </c>
      <c r="DS80">
        <v>127</v>
      </c>
      <c r="DT80">
        <v>646</v>
      </c>
      <c r="DU80">
        <v>0</v>
      </c>
      <c r="DV80">
        <v>0</v>
      </c>
      <c r="DW80">
        <v>0</v>
      </c>
      <c r="DX80">
        <v>0</v>
      </c>
      <c r="DY80">
        <v>238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1979</v>
      </c>
      <c r="EP80">
        <v>1706</v>
      </c>
      <c r="EQ80">
        <v>1016</v>
      </c>
      <c r="ER80">
        <v>0</v>
      </c>
      <c r="ES80">
        <v>608</v>
      </c>
      <c r="ET80">
        <v>82</v>
      </c>
      <c r="EU80">
        <v>129</v>
      </c>
      <c r="EV80">
        <v>96</v>
      </c>
      <c r="EW80">
        <v>23</v>
      </c>
      <c r="EX80">
        <v>10</v>
      </c>
      <c r="EY80">
        <v>144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1979</v>
      </c>
      <c r="FP80">
        <v>1706</v>
      </c>
      <c r="FQ80">
        <v>1016</v>
      </c>
      <c r="FR80">
        <v>0</v>
      </c>
      <c r="FS80">
        <v>608</v>
      </c>
      <c r="FT80">
        <v>82</v>
      </c>
      <c r="FU80">
        <v>129</v>
      </c>
      <c r="FV80">
        <v>96</v>
      </c>
      <c r="FW80">
        <v>23</v>
      </c>
      <c r="FX80">
        <v>10</v>
      </c>
      <c r="FY80">
        <v>144</v>
      </c>
      <c r="FZ80">
        <v>0</v>
      </c>
      <c r="GA80">
        <v>0</v>
      </c>
      <c r="GB80">
        <v>266363</v>
      </c>
      <c r="GC80">
        <v>257035</v>
      </c>
      <c r="GD80">
        <v>213928</v>
      </c>
      <c r="GE80">
        <v>16817</v>
      </c>
      <c r="GF80">
        <v>24262</v>
      </c>
      <c r="GG80">
        <v>2028</v>
      </c>
      <c r="GH80">
        <v>8150</v>
      </c>
      <c r="GI80">
        <v>6234</v>
      </c>
      <c r="GJ80">
        <v>1581</v>
      </c>
      <c r="GK80">
        <v>335</v>
      </c>
      <c r="GL80">
        <v>1178</v>
      </c>
      <c r="GM80">
        <v>0</v>
      </c>
      <c r="GN80">
        <v>0</v>
      </c>
    </row>
    <row r="81" spans="1:196" x14ac:dyDescent="0.2">
      <c r="A81" t="s">
        <v>103</v>
      </c>
      <c r="AB81">
        <v>2668357</v>
      </c>
      <c r="AC81">
        <v>2151527</v>
      </c>
      <c r="AD81">
        <v>1713283</v>
      </c>
      <c r="AE81">
        <v>34023</v>
      </c>
      <c r="AF81">
        <v>391992</v>
      </c>
      <c r="AG81">
        <v>12229</v>
      </c>
      <c r="AH81">
        <v>166691</v>
      </c>
      <c r="AI81">
        <v>132906</v>
      </c>
      <c r="AJ81">
        <v>31690</v>
      </c>
      <c r="AK81">
        <v>2095</v>
      </c>
      <c r="AL81">
        <v>229677</v>
      </c>
      <c r="AN81">
        <v>120462</v>
      </c>
      <c r="BB81">
        <v>203217</v>
      </c>
      <c r="BC81">
        <v>84488</v>
      </c>
      <c r="BD81">
        <v>69042</v>
      </c>
      <c r="BE81">
        <v>48</v>
      </c>
      <c r="BF81">
        <v>14929</v>
      </c>
      <c r="BG81">
        <v>469</v>
      </c>
      <c r="BH81">
        <v>89402</v>
      </c>
      <c r="BI81">
        <v>71590</v>
      </c>
      <c r="BJ81">
        <v>17501</v>
      </c>
      <c r="BK81">
        <v>311</v>
      </c>
      <c r="BL81">
        <v>15692</v>
      </c>
      <c r="BN81">
        <v>13635</v>
      </c>
      <c r="BO81">
        <v>2465140</v>
      </c>
      <c r="BP81">
        <v>2067039</v>
      </c>
      <c r="BQ81">
        <v>1644241</v>
      </c>
      <c r="BR81">
        <v>33975</v>
      </c>
      <c r="BS81">
        <v>377063</v>
      </c>
      <c r="BT81">
        <v>11760</v>
      </c>
      <c r="BU81">
        <v>77289</v>
      </c>
      <c r="BV81">
        <v>61316</v>
      </c>
      <c r="BW81">
        <v>14189</v>
      </c>
      <c r="BX81">
        <v>1784</v>
      </c>
      <c r="BY81">
        <v>213985</v>
      </c>
      <c r="CA81">
        <v>106827</v>
      </c>
      <c r="CB81">
        <v>1583</v>
      </c>
      <c r="CC81">
        <v>1583</v>
      </c>
      <c r="CD81">
        <v>1374</v>
      </c>
      <c r="CE81">
        <v>186</v>
      </c>
      <c r="CF81">
        <v>23</v>
      </c>
      <c r="CO81">
        <v>213703</v>
      </c>
      <c r="CP81">
        <v>197789</v>
      </c>
      <c r="CQ81">
        <v>163232</v>
      </c>
      <c r="CR81">
        <v>3677</v>
      </c>
      <c r="CS81">
        <v>27774</v>
      </c>
      <c r="CT81">
        <v>3106</v>
      </c>
      <c r="CU81">
        <v>11330</v>
      </c>
      <c r="CV81">
        <v>9135</v>
      </c>
      <c r="CW81">
        <v>2043</v>
      </c>
      <c r="CX81">
        <v>152</v>
      </c>
      <c r="CY81">
        <v>4584</v>
      </c>
      <c r="DB81">
        <v>211381</v>
      </c>
      <c r="DC81">
        <v>195641</v>
      </c>
      <c r="DD81">
        <v>162566</v>
      </c>
      <c r="DE81">
        <v>3657</v>
      </c>
      <c r="DF81">
        <v>27352</v>
      </c>
      <c r="DG81">
        <v>2066</v>
      </c>
      <c r="DH81">
        <v>11330</v>
      </c>
      <c r="DI81">
        <v>9135</v>
      </c>
      <c r="DJ81">
        <v>2043</v>
      </c>
      <c r="DK81">
        <v>152</v>
      </c>
      <c r="DL81">
        <v>4410</v>
      </c>
      <c r="DO81">
        <v>2322</v>
      </c>
      <c r="DP81">
        <v>2148</v>
      </c>
      <c r="DQ81">
        <v>666</v>
      </c>
      <c r="DR81">
        <v>20</v>
      </c>
      <c r="DS81">
        <v>422</v>
      </c>
      <c r="DT81">
        <v>1040</v>
      </c>
      <c r="DY81">
        <v>174</v>
      </c>
      <c r="EO81">
        <v>612</v>
      </c>
      <c r="EP81">
        <v>612</v>
      </c>
      <c r="EQ81">
        <v>192</v>
      </c>
      <c r="ER81">
        <v>26</v>
      </c>
      <c r="ES81">
        <v>394</v>
      </c>
      <c r="FO81">
        <v>612</v>
      </c>
      <c r="FP81">
        <v>612</v>
      </c>
      <c r="FQ81">
        <v>192</v>
      </c>
      <c r="FR81">
        <v>26</v>
      </c>
      <c r="FS81">
        <v>394</v>
      </c>
      <c r="GB81">
        <v>205796</v>
      </c>
      <c r="GC81">
        <v>190526</v>
      </c>
      <c r="GD81">
        <v>159866</v>
      </c>
      <c r="GE81">
        <v>3337</v>
      </c>
      <c r="GF81">
        <v>25817</v>
      </c>
      <c r="GG81">
        <v>1506</v>
      </c>
      <c r="GH81">
        <v>11102</v>
      </c>
      <c r="GI81">
        <v>8962</v>
      </c>
      <c r="GJ81">
        <v>1999</v>
      </c>
      <c r="GK81">
        <v>141</v>
      </c>
      <c r="GL81">
        <v>4168</v>
      </c>
    </row>
    <row r="82" spans="1:196" x14ac:dyDescent="0.2">
      <c r="A82" t="s">
        <v>104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1648666</v>
      </c>
      <c r="AC82">
        <v>1514339</v>
      </c>
      <c r="AD82">
        <v>1161732</v>
      </c>
      <c r="AE82">
        <v>44577</v>
      </c>
      <c r="AF82">
        <v>225239</v>
      </c>
      <c r="AG82">
        <v>82791</v>
      </c>
      <c r="AH82">
        <v>102907</v>
      </c>
      <c r="AI82">
        <v>75554</v>
      </c>
      <c r="AJ82">
        <v>18221</v>
      </c>
      <c r="AK82">
        <v>9132</v>
      </c>
      <c r="AL82">
        <v>31420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128196</v>
      </c>
      <c r="BC82">
        <v>83106</v>
      </c>
      <c r="BD82">
        <v>54519</v>
      </c>
      <c r="BE82">
        <v>3503</v>
      </c>
      <c r="BF82">
        <v>15758</v>
      </c>
      <c r="BG82">
        <v>9326</v>
      </c>
      <c r="BH82">
        <v>41985</v>
      </c>
      <c r="BI82">
        <v>30638</v>
      </c>
      <c r="BJ82">
        <v>7763</v>
      </c>
      <c r="BK82">
        <v>3584</v>
      </c>
      <c r="BL82">
        <v>3105</v>
      </c>
      <c r="BM82">
        <v>0</v>
      </c>
      <c r="BN82">
        <v>0</v>
      </c>
      <c r="BO82">
        <v>1520470</v>
      </c>
      <c r="BP82">
        <v>1431233</v>
      </c>
      <c r="BQ82">
        <v>1107213</v>
      </c>
      <c r="BR82">
        <v>41074</v>
      </c>
      <c r="BS82">
        <v>209481</v>
      </c>
      <c r="BT82">
        <v>73465</v>
      </c>
      <c r="BU82">
        <v>60922</v>
      </c>
      <c r="BV82">
        <v>44916</v>
      </c>
      <c r="BW82">
        <v>10458</v>
      </c>
      <c r="BX82">
        <v>5548</v>
      </c>
      <c r="BY82">
        <v>28315</v>
      </c>
      <c r="BZ82">
        <v>0</v>
      </c>
      <c r="CA82">
        <v>0</v>
      </c>
      <c r="CB82">
        <v>873</v>
      </c>
      <c r="CC82">
        <v>873</v>
      </c>
      <c r="CD82">
        <v>771</v>
      </c>
      <c r="CE82">
        <v>0</v>
      </c>
      <c r="CF82">
        <v>102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482016</v>
      </c>
      <c r="CP82">
        <v>474171</v>
      </c>
      <c r="CQ82">
        <v>408246</v>
      </c>
      <c r="CR82">
        <v>16785</v>
      </c>
      <c r="CS82">
        <v>44019</v>
      </c>
      <c r="CT82">
        <v>5121</v>
      </c>
      <c r="CU82">
        <v>6394</v>
      </c>
      <c r="CV82">
        <v>4830</v>
      </c>
      <c r="CW82">
        <v>1040</v>
      </c>
      <c r="CX82">
        <v>524</v>
      </c>
      <c r="CY82">
        <v>1451</v>
      </c>
      <c r="CZ82">
        <v>0</v>
      </c>
      <c r="DA82">
        <v>0</v>
      </c>
      <c r="DB82">
        <v>480627</v>
      </c>
      <c r="DC82">
        <v>472796</v>
      </c>
      <c r="DD82">
        <v>407812</v>
      </c>
      <c r="DE82">
        <v>16778</v>
      </c>
      <c r="DF82">
        <v>43349</v>
      </c>
      <c r="DG82">
        <v>4857</v>
      </c>
      <c r="DH82">
        <v>6382</v>
      </c>
      <c r="DI82">
        <v>4823</v>
      </c>
      <c r="DJ82">
        <v>1038</v>
      </c>
      <c r="DK82">
        <v>521</v>
      </c>
      <c r="DL82">
        <v>1449</v>
      </c>
      <c r="DM82">
        <v>0</v>
      </c>
      <c r="DN82">
        <v>0</v>
      </c>
      <c r="DO82">
        <v>1389</v>
      </c>
      <c r="DP82">
        <v>1375</v>
      </c>
      <c r="DQ82">
        <v>434</v>
      </c>
      <c r="DR82">
        <v>7</v>
      </c>
      <c r="DS82">
        <v>670</v>
      </c>
      <c r="DT82">
        <v>264</v>
      </c>
      <c r="DU82">
        <v>12</v>
      </c>
      <c r="DV82">
        <v>7</v>
      </c>
      <c r="DW82">
        <v>2</v>
      </c>
      <c r="DX82">
        <v>3</v>
      </c>
      <c r="DY82">
        <v>2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373</v>
      </c>
      <c r="EP82">
        <v>373</v>
      </c>
      <c r="EQ82">
        <v>283</v>
      </c>
      <c r="ER82">
        <v>0</v>
      </c>
      <c r="ES82">
        <v>88</v>
      </c>
      <c r="ET82">
        <v>2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373</v>
      </c>
      <c r="FP82">
        <v>373</v>
      </c>
      <c r="FQ82">
        <v>283</v>
      </c>
      <c r="FR82">
        <v>0</v>
      </c>
      <c r="FS82">
        <v>88</v>
      </c>
      <c r="FT82">
        <v>2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480204</v>
      </c>
      <c r="GC82">
        <v>472360</v>
      </c>
      <c r="GD82">
        <v>407523</v>
      </c>
      <c r="GE82">
        <v>16786</v>
      </c>
      <c r="GF82">
        <v>42933</v>
      </c>
      <c r="GG82">
        <v>5118</v>
      </c>
      <c r="GH82">
        <v>6394</v>
      </c>
      <c r="GI82">
        <v>4830</v>
      </c>
      <c r="GJ82">
        <v>1040</v>
      </c>
      <c r="GK82">
        <v>524</v>
      </c>
      <c r="GL82">
        <v>1450</v>
      </c>
      <c r="GM82">
        <v>0</v>
      </c>
      <c r="GN82">
        <v>0</v>
      </c>
    </row>
    <row r="83" spans="1:196" x14ac:dyDescent="0.2">
      <c r="A83" t="s">
        <v>105</v>
      </c>
      <c r="AB83">
        <v>2222621</v>
      </c>
      <c r="AC83">
        <v>2152587</v>
      </c>
      <c r="AD83">
        <v>1448650</v>
      </c>
      <c r="AE83">
        <v>271539</v>
      </c>
      <c r="AF83">
        <v>428367</v>
      </c>
      <c r="AG83">
        <v>4031</v>
      </c>
      <c r="AH83">
        <v>27378</v>
      </c>
      <c r="AI83">
        <v>21902</v>
      </c>
      <c r="AJ83">
        <v>4868</v>
      </c>
      <c r="AK83">
        <v>608</v>
      </c>
      <c r="AL83">
        <v>42656</v>
      </c>
      <c r="BB83">
        <v>13858</v>
      </c>
      <c r="BC83">
        <v>13827</v>
      </c>
      <c r="BD83">
        <v>9715</v>
      </c>
      <c r="BE83">
        <v>303</v>
      </c>
      <c r="BF83">
        <v>3367</v>
      </c>
      <c r="BG83">
        <v>442</v>
      </c>
      <c r="BL83">
        <v>31</v>
      </c>
      <c r="BO83">
        <v>2208763</v>
      </c>
      <c r="BP83">
        <v>2138760</v>
      </c>
      <c r="BQ83">
        <v>1438935</v>
      </c>
      <c r="BR83">
        <v>271236</v>
      </c>
      <c r="BS83">
        <v>425000</v>
      </c>
      <c r="BT83">
        <v>3589</v>
      </c>
      <c r="BU83">
        <v>27378</v>
      </c>
      <c r="BV83">
        <v>21902</v>
      </c>
      <c r="BW83">
        <v>4868</v>
      </c>
      <c r="BX83">
        <v>608</v>
      </c>
      <c r="BY83">
        <v>42625</v>
      </c>
      <c r="CO83">
        <v>130578</v>
      </c>
      <c r="CP83">
        <v>129614</v>
      </c>
      <c r="CQ83">
        <v>106852</v>
      </c>
      <c r="CR83">
        <v>8720</v>
      </c>
      <c r="CS83">
        <v>13776</v>
      </c>
      <c r="CT83">
        <v>266</v>
      </c>
      <c r="CU83">
        <v>726</v>
      </c>
      <c r="CV83">
        <v>564</v>
      </c>
      <c r="CW83">
        <v>137</v>
      </c>
      <c r="CX83">
        <v>25</v>
      </c>
      <c r="CY83">
        <v>238</v>
      </c>
      <c r="DB83">
        <v>130262</v>
      </c>
      <c r="DC83">
        <v>129300</v>
      </c>
      <c r="DD83">
        <v>106762</v>
      </c>
      <c r="DE83">
        <v>8711</v>
      </c>
      <c r="DF83">
        <v>13752</v>
      </c>
      <c r="DG83">
        <v>75</v>
      </c>
      <c r="DH83">
        <v>726</v>
      </c>
      <c r="DI83">
        <v>564</v>
      </c>
      <c r="DJ83">
        <v>137</v>
      </c>
      <c r="DK83">
        <v>25</v>
      </c>
      <c r="DL83">
        <v>236</v>
      </c>
      <c r="DO83">
        <v>316</v>
      </c>
      <c r="DP83">
        <v>314</v>
      </c>
      <c r="DQ83">
        <v>90</v>
      </c>
      <c r="DR83">
        <v>9</v>
      </c>
      <c r="DS83">
        <v>24</v>
      </c>
      <c r="DT83">
        <v>191</v>
      </c>
      <c r="DY83">
        <v>2</v>
      </c>
      <c r="EB83">
        <v>78</v>
      </c>
      <c r="EC83">
        <v>78</v>
      </c>
      <c r="ED83">
        <v>16</v>
      </c>
      <c r="EE83">
        <v>62</v>
      </c>
      <c r="GB83">
        <v>130496</v>
      </c>
      <c r="GC83">
        <v>129531</v>
      </c>
      <c r="GD83">
        <v>106830</v>
      </c>
      <c r="GE83">
        <v>8660</v>
      </c>
      <c r="GF83">
        <v>13775</v>
      </c>
      <c r="GG83">
        <v>266</v>
      </c>
      <c r="GH83">
        <v>726</v>
      </c>
      <c r="GI83">
        <v>564</v>
      </c>
      <c r="GJ83">
        <v>137</v>
      </c>
      <c r="GK83">
        <v>25</v>
      </c>
      <c r="GL83">
        <v>239</v>
      </c>
    </row>
    <row r="84" spans="1:196" x14ac:dyDescent="0.2">
      <c r="A84" t="s">
        <v>106</v>
      </c>
      <c r="B84">
        <v>1329</v>
      </c>
      <c r="H84">
        <v>1329</v>
      </c>
      <c r="I84">
        <v>1096</v>
      </c>
      <c r="J84">
        <v>233</v>
      </c>
      <c r="AB84">
        <v>408420</v>
      </c>
      <c r="AC84">
        <v>386961</v>
      </c>
      <c r="AD84">
        <v>302928</v>
      </c>
      <c r="AE84">
        <v>16630</v>
      </c>
      <c r="AF84">
        <v>61656</v>
      </c>
      <c r="AG84">
        <v>5747</v>
      </c>
      <c r="AH84">
        <v>18699</v>
      </c>
      <c r="AI84">
        <v>14279</v>
      </c>
      <c r="AJ84">
        <v>3569</v>
      </c>
      <c r="AK84">
        <v>851</v>
      </c>
      <c r="AL84">
        <v>2760</v>
      </c>
      <c r="BB84">
        <v>67070</v>
      </c>
      <c r="BC84">
        <v>49415</v>
      </c>
      <c r="BD84">
        <v>37941</v>
      </c>
      <c r="BE84">
        <v>98</v>
      </c>
      <c r="BF84">
        <v>10993</v>
      </c>
      <c r="BG84">
        <v>383</v>
      </c>
      <c r="BH84">
        <v>16743</v>
      </c>
      <c r="BI84">
        <v>12775</v>
      </c>
      <c r="BJ84">
        <v>3228</v>
      </c>
      <c r="BK84">
        <v>740</v>
      </c>
      <c r="BL84">
        <v>912</v>
      </c>
      <c r="BO84">
        <v>341350</v>
      </c>
      <c r="BP84">
        <v>337546</v>
      </c>
      <c r="BQ84">
        <v>264987</v>
      </c>
      <c r="BR84">
        <v>16532</v>
      </c>
      <c r="BS84">
        <v>50663</v>
      </c>
      <c r="BT84">
        <v>5364</v>
      </c>
      <c r="BU84">
        <v>1956</v>
      </c>
      <c r="BV84">
        <v>1504</v>
      </c>
      <c r="BW84">
        <v>341</v>
      </c>
      <c r="BX84">
        <v>111</v>
      </c>
      <c r="BY84">
        <v>1848</v>
      </c>
      <c r="CB84">
        <v>165</v>
      </c>
      <c r="CC84">
        <v>165</v>
      </c>
      <c r="CF84">
        <v>158</v>
      </c>
      <c r="CG84">
        <v>7</v>
      </c>
      <c r="CO84">
        <v>100076</v>
      </c>
      <c r="CP84">
        <v>96677</v>
      </c>
      <c r="CQ84">
        <v>83466</v>
      </c>
      <c r="CR84">
        <v>3292</v>
      </c>
      <c r="CS84">
        <v>9294</v>
      </c>
      <c r="CT84">
        <v>625</v>
      </c>
      <c r="CU84">
        <v>3178</v>
      </c>
      <c r="CV84">
        <v>2522</v>
      </c>
      <c r="CW84">
        <v>515</v>
      </c>
      <c r="CX84">
        <v>141</v>
      </c>
      <c r="CY84">
        <v>221</v>
      </c>
      <c r="DB84">
        <v>98782</v>
      </c>
      <c r="DC84">
        <v>95428</v>
      </c>
      <c r="DD84">
        <v>82887</v>
      </c>
      <c r="DE84">
        <v>3291</v>
      </c>
      <c r="DF84">
        <v>8663</v>
      </c>
      <c r="DG84">
        <v>587</v>
      </c>
      <c r="DH84">
        <v>3134</v>
      </c>
      <c r="DI84">
        <v>2478</v>
      </c>
      <c r="DJ84">
        <v>515</v>
      </c>
      <c r="DK84">
        <v>141</v>
      </c>
      <c r="DL84">
        <v>220</v>
      </c>
      <c r="DO84">
        <v>1294</v>
      </c>
      <c r="DP84">
        <v>1249</v>
      </c>
      <c r="DQ84">
        <v>579</v>
      </c>
      <c r="DR84">
        <v>1</v>
      </c>
      <c r="DS84">
        <v>631</v>
      </c>
      <c r="DT84">
        <v>38</v>
      </c>
      <c r="DU84">
        <v>44</v>
      </c>
      <c r="DV84">
        <v>44</v>
      </c>
      <c r="DY84">
        <v>1</v>
      </c>
      <c r="EO84">
        <v>506</v>
      </c>
      <c r="EP84">
        <v>505</v>
      </c>
      <c r="EQ84">
        <v>390</v>
      </c>
      <c r="ES84">
        <v>115</v>
      </c>
      <c r="EY84">
        <v>1</v>
      </c>
      <c r="FO84">
        <v>506</v>
      </c>
      <c r="FP84">
        <v>505</v>
      </c>
      <c r="FQ84">
        <v>390</v>
      </c>
      <c r="FS84">
        <v>115</v>
      </c>
      <c r="FY84">
        <v>1</v>
      </c>
      <c r="GB84">
        <v>99570</v>
      </c>
      <c r="GC84">
        <v>96172</v>
      </c>
      <c r="GD84">
        <v>83077</v>
      </c>
      <c r="GE84">
        <v>3292</v>
      </c>
      <c r="GF84">
        <v>9179</v>
      </c>
      <c r="GG84">
        <v>624</v>
      </c>
      <c r="GH84">
        <v>3178</v>
      </c>
      <c r="GI84">
        <v>2522</v>
      </c>
      <c r="GJ84">
        <v>515</v>
      </c>
      <c r="GK84">
        <v>141</v>
      </c>
      <c r="GL84">
        <v>220</v>
      </c>
    </row>
    <row r="85" spans="1:196" x14ac:dyDescent="0.2">
      <c r="A85" t="s">
        <v>107</v>
      </c>
      <c r="AB85">
        <v>400235</v>
      </c>
      <c r="AC85">
        <v>390849</v>
      </c>
      <c r="AD85">
        <v>276902</v>
      </c>
      <c r="AE85">
        <v>25368</v>
      </c>
      <c r="AF85">
        <v>69503</v>
      </c>
      <c r="AG85">
        <v>19076</v>
      </c>
      <c r="AH85">
        <v>4869</v>
      </c>
      <c r="AI85">
        <v>3704</v>
      </c>
      <c r="AJ85">
        <v>1019</v>
      </c>
      <c r="AK85">
        <v>146</v>
      </c>
      <c r="AL85">
        <v>4517</v>
      </c>
      <c r="BB85">
        <v>52476</v>
      </c>
      <c r="BC85">
        <v>49591</v>
      </c>
      <c r="BD85">
        <v>31546</v>
      </c>
      <c r="BE85">
        <v>1164</v>
      </c>
      <c r="BF85">
        <v>7469</v>
      </c>
      <c r="BG85">
        <v>9412</v>
      </c>
      <c r="BH85">
        <v>2847</v>
      </c>
      <c r="BI85">
        <v>2117</v>
      </c>
      <c r="BJ85">
        <v>642</v>
      </c>
      <c r="BK85">
        <v>88</v>
      </c>
      <c r="BL85">
        <v>38</v>
      </c>
      <c r="BO85">
        <v>347759</v>
      </c>
      <c r="BP85">
        <v>341258</v>
      </c>
      <c r="BQ85">
        <v>245356</v>
      </c>
      <c r="BR85">
        <v>24204</v>
      </c>
      <c r="BS85">
        <v>62034</v>
      </c>
      <c r="BT85">
        <v>9664</v>
      </c>
      <c r="BU85">
        <v>2022</v>
      </c>
      <c r="BV85">
        <v>1587</v>
      </c>
      <c r="BW85">
        <v>377</v>
      </c>
      <c r="BX85">
        <v>58</v>
      </c>
      <c r="BY85">
        <v>4479</v>
      </c>
      <c r="CO85">
        <v>172039</v>
      </c>
      <c r="CP85">
        <v>165644</v>
      </c>
      <c r="CQ85">
        <v>138709</v>
      </c>
      <c r="CR85">
        <v>5073</v>
      </c>
      <c r="CS85">
        <v>19475</v>
      </c>
      <c r="CT85">
        <v>2387</v>
      </c>
      <c r="CU85">
        <v>5166</v>
      </c>
      <c r="CV85">
        <v>4097</v>
      </c>
      <c r="CW85">
        <v>864</v>
      </c>
      <c r="CX85">
        <v>205</v>
      </c>
      <c r="CY85">
        <v>1229</v>
      </c>
      <c r="DB85">
        <v>171640</v>
      </c>
      <c r="DC85">
        <v>165258</v>
      </c>
      <c r="DD85">
        <v>138474</v>
      </c>
      <c r="DE85">
        <v>5066</v>
      </c>
      <c r="DF85">
        <v>19390</v>
      </c>
      <c r="DG85">
        <v>2328</v>
      </c>
      <c r="DH85">
        <v>5156</v>
      </c>
      <c r="DI85">
        <v>4095</v>
      </c>
      <c r="DJ85">
        <v>864</v>
      </c>
      <c r="DK85">
        <v>197</v>
      </c>
      <c r="DL85">
        <v>1226</v>
      </c>
      <c r="DO85">
        <v>399</v>
      </c>
      <c r="DP85">
        <v>386</v>
      </c>
      <c r="DQ85">
        <v>235</v>
      </c>
      <c r="DR85">
        <v>7</v>
      </c>
      <c r="DS85">
        <v>85</v>
      </c>
      <c r="DT85">
        <v>59</v>
      </c>
      <c r="DU85">
        <v>10</v>
      </c>
      <c r="DV85">
        <v>2</v>
      </c>
      <c r="DX85">
        <v>8</v>
      </c>
      <c r="DY85">
        <v>3</v>
      </c>
      <c r="EO85">
        <v>329</v>
      </c>
      <c r="EP85">
        <v>329</v>
      </c>
      <c r="EQ85">
        <v>257</v>
      </c>
      <c r="ES85">
        <v>72</v>
      </c>
      <c r="FO85">
        <v>329</v>
      </c>
      <c r="FP85">
        <v>329</v>
      </c>
      <c r="FQ85">
        <v>257</v>
      </c>
      <c r="FS85">
        <v>72</v>
      </c>
      <c r="GB85">
        <v>171439</v>
      </c>
      <c r="GC85">
        <v>165046</v>
      </c>
      <c r="GD85">
        <v>138234</v>
      </c>
      <c r="GE85">
        <v>5074</v>
      </c>
      <c r="GF85">
        <v>19351</v>
      </c>
      <c r="GG85">
        <v>2387</v>
      </c>
      <c r="GH85">
        <v>5165</v>
      </c>
      <c r="GI85">
        <v>4096</v>
      </c>
      <c r="GJ85">
        <v>864</v>
      </c>
      <c r="GK85">
        <v>205</v>
      </c>
      <c r="GL85">
        <v>1228</v>
      </c>
    </row>
    <row r="86" spans="1:196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6320474</v>
      </c>
      <c r="AC86">
        <v>5802346</v>
      </c>
      <c r="AD86">
        <v>4515920</v>
      </c>
      <c r="AE86">
        <v>146856</v>
      </c>
      <c r="AF86">
        <v>977740</v>
      </c>
      <c r="AG86">
        <v>161830</v>
      </c>
      <c r="AH86">
        <v>352344</v>
      </c>
      <c r="AI86">
        <v>261292</v>
      </c>
      <c r="AJ86">
        <v>64956</v>
      </c>
      <c r="AK86">
        <v>26096</v>
      </c>
      <c r="AL86">
        <v>146119</v>
      </c>
      <c r="AM86">
        <v>0</v>
      </c>
      <c r="AN86">
        <v>19665</v>
      </c>
      <c r="AO86">
        <v>1120</v>
      </c>
      <c r="AP86">
        <v>1120</v>
      </c>
      <c r="AQ86">
        <v>1000</v>
      </c>
      <c r="AR86">
        <v>0</v>
      </c>
      <c r="AS86">
        <v>120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944210</v>
      </c>
      <c r="BC86">
        <v>632083</v>
      </c>
      <c r="BD86">
        <v>440432</v>
      </c>
      <c r="BE86">
        <v>10748</v>
      </c>
      <c r="BF86">
        <v>135406</v>
      </c>
      <c r="BG86">
        <v>45497</v>
      </c>
      <c r="BH86">
        <v>288645</v>
      </c>
      <c r="BI86">
        <v>210850</v>
      </c>
      <c r="BJ86">
        <v>54303</v>
      </c>
      <c r="BK86">
        <v>23492</v>
      </c>
      <c r="BL86">
        <v>23482</v>
      </c>
      <c r="BM86">
        <v>0</v>
      </c>
      <c r="BN86">
        <v>0</v>
      </c>
      <c r="BO86">
        <v>5375144</v>
      </c>
      <c r="BP86">
        <v>5169143</v>
      </c>
      <c r="BQ86">
        <v>4074488</v>
      </c>
      <c r="BR86">
        <v>136108</v>
      </c>
      <c r="BS86">
        <v>842214</v>
      </c>
      <c r="BT86">
        <v>116333</v>
      </c>
      <c r="BU86">
        <v>63699</v>
      </c>
      <c r="BV86">
        <v>50442</v>
      </c>
      <c r="BW86">
        <v>10653</v>
      </c>
      <c r="BX86">
        <v>2604</v>
      </c>
      <c r="BY86">
        <v>122637</v>
      </c>
      <c r="BZ86">
        <v>0</v>
      </c>
      <c r="CA86">
        <v>19665</v>
      </c>
      <c r="CB86">
        <v>19599</v>
      </c>
      <c r="CC86">
        <v>12401</v>
      </c>
      <c r="CD86">
        <v>0</v>
      </c>
      <c r="CE86">
        <v>1189</v>
      </c>
      <c r="CF86">
        <v>11212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7198</v>
      </c>
      <c r="CM86">
        <v>0</v>
      </c>
      <c r="CN86">
        <v>0</v>
      </c>
      <c r="CO86">
        <v>858881</v>
      </c>
      <c r="CP86">
        <v>834728</v>
      </c>
      <c r="CQ86">
        <v>682631</v>
      </c>
      <c r="CR86">
        <v>41508</v>
      </c>
      <c r="CS86">
        <v>100639</v>
      </c>
      <c r="CT86">
        <v>9950</v>
      </c>
      <c r="CU86">
        <v>13848</v>
      </c>
      <c r="CV86">
        <v>10556</v>
      </c>
      <c r="CW86">
        <v>2338</v>
      </c>
      <c r="CX86">
        <v>954</v>
      </c>
      <c r="CY86">
        <v>10222</v>
      </c>
      <c r="CZ86">
        <v>83</v>
      </c>
      <c r="DA86">
        <v>0</v>
      </c>
      <c r="DB86">
        <v>846723</v>
      </c>
      <c r="DC86">
        <v>822750</v>
      </c>
      <c r="DD86">
        <v>674247</v>
      </c>
      <c r="DE86">
        <v>41273</v>
      </c>
      <c r="DF86">
        <v>98594</v>
      </c>
      <c r="DG86">
        <v>8636</v>
      </c>
      <c r="DH86">
        <v>13829</v>
      </c>
      <c r="DI86">
        <v>10553</v>
      </c>
      <c r="DJ86">
        <v>2338</v>
      </c>
      <c r="DK86">
        <v>938</v>
      </c>
      <c r="DL86">
        <v>10061</v>
      </c>
      <c r="DM86">
        <v>83</v>
      </c>
      <c r="DN86">
        <v>0</v>
      </c>
      <c r="DO86">
        <v>12158</v>
      </c>
      <c r="DP86">
        <v>11978</v>
      </c>
      <c r="DQ86">
        <v>8384</v>
      </c>
      <c r="DR86">
        <v>235</v>
      </c>
      <c r="DS86">
        <v>2045</v>
      </c>
      <c r="DT86">
        <v>1314</v>
      </c>
      <c r="DU86">
        <v>19</v>
      </c>
      <c r="DV86">
        <v>3</v>
      </c>
      <c r="DW86">
        <v>0</v>
      </c>
      <c r="DX86">
        <v>16</v>
      </c>
      <c r="DY86">
        <v>161</v>
      </c>
      <c r="DZ86">
        <v>0</v>
      </c>
      <c r="EA86">
        <v>0</v>
      </c>
      <c r="EB86">
        <v>439</v>
      </c>
      <c r="EC86">
        <v>347</v>
      </c>
      <c r="ED86">
        <v>282</v>
      </c>
      <c r="EE86">
        <v>0</v>
      </c>
      <c r="EF86">
        <v>65</v>
      </c>
      <c r="EG86">
        <v>0</v>
      </c>
      <c r="EH86">
        <v>92</v>
      </c>
      <c r="EI86">
        <v>74</v>
      </c>
      <c r="EJ86">
        <v>18</v>
      </c>
      <c r="EK86">
        <v>0</v>
      </c>
      <c r="EL86">
        <v>0</v>
      </c>
      <c r="EM86">
        <v>0</v>
      </c>
      <c r="EN86">
        <v>0</v>
      </c>
      <c r="EO86">
        <v>109883</v>
      </c>
      <c r="EP86">
        <v>103999</v>
      </c>
      <c r="EQ86">
        <v>70923</v>
      </c>
      <c r="ER86">
        <v>9357</v>
      </c>
      <c r="ES86">
        <v>23719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5884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109883</v>
      </c>
      <c r="FP86">
        <v>103999</v>
      </c>
      <c r="FQ86">
        <v>70923</v>
      </c>
      <c r="FR86">
        <v>9357</v>
      </c>
      <c r="FS86">
        <v>23719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5884</v>
      </c>
      <c r="FZ86">
        <v>0</v>
      </c>
      <c r="GA86">
        <v>0</v>
      </c>
      <c r="GB86">
        <v>743581</v>
      </c>
      <c r="GC86">
        <v>727382</v>
      </c>
      <c r="GD86">
        <v>608962</v>
      </c>
      <c r="GE86">
        <v>32154</v>
      </c>
      <c r="GF86">
        <v>76314</v>
      </c>
      <c r="GG86">
        <v>9952</v>
      </c>
      <c r="GH86">
        <v>12155</v>
      </c>
      <c r="GI86">
        <v>9401</v>
      </c>
      <c r="GJ86">
        <v>2032</v>
      </c>
      <c r="GK86">
        <v>722</v>
      </c>
      <c r="GL86">
        <v>3961</v>
      </c>
      <c r="GM86">
        <v>83</v>
      </c>
      <c r="GN86">
        <v>0</v>
      </c>
    </row>
    <row r="87" spans="1:196" x14ac:dyDescent="0.2">
      <c r="A87" t="s">
        <v>109</v>
      </c>
      <c r="AB87">
        <v>879792</v>
      </c>
      <c r="AC87">
        <v>855381</v>
      </c>
      <c r="AD87">
        <v>652246</v>
      </c>
      <c r="AE87">
        <v>47263</v>
      </c>
      <c r="AF87">
        <v>145963</v>
      </c>
      <c r="AG87">
        <v>9909</v>
      </c>
      <c r="AH87">
        <v>11555</v>
      </c>
      <c r="AI87">
        <v>9147</v>
      </c>
      <c r="AJ87">
        <v>2245</v>
      </c>
      <c r="AK87">
        <v>163</v>
      </c>
      <c r="AL87">
        <v>12856</v>
      </c>
      <c r="AO87">
        <v>1120</v>
      </c>
      <c r="AP87">
        <v>1120</v>
      </c>
      <c r="AQ87">
        <v>1000</v>
      </c>
      <c r="AS87">
        <v>120</v>
      </c>
      <c r="BB87">
        <v>248904</v>
      </c>
      <c r="BC87">
        <v>233184</v>
      </c>
      <c r="BD87">
        <v>172784</v>
      </c>
      <c r="BE87">
        <v>4948</v>
      </c>
      <c r="BF87">
        <v>53853</v>
      </c>
      <c r="BG87">
        <v>1599</v>
      </c>
      <c r="BH87">
        <v>10666</v>
      </c>
      <c r="BI87">
        <v>8477</v>
      </c>
      <c r="BJ87">
        <v>2094</v>
      </c>
      <c r="BK87">
        <v>95</v>
      </c>
      <c r="BL87">
        <v>5054</v>
      </c>
      <c r="BO87">
        <v>629768</v>
      </c>
      <c r="BP87">
        <v>621077</v>
      </c>
      <c r="BQ87">
        <v>478462</v>
      </c>
      <c r="BR87">
        <v>42315</v>
      </c>
      <c r="BS87">
        <v>91990</v>
      </c>
      <c r="BT87">
        <v>8310</v>
      </c>
      <c r="BU87">
        <v>889</v>
      </c>
      <c r="BV87">
        <v>670</v>
      </c>
      <c r="BW87">
        <v>151</v>
      </c>
      <c r="BX87">
        <v>68</v>
      </c>
      <c r="BY87">
        <v>7802</v>
      </c>
      <c r="CO87">
        <v>206212</v>
      </c>
      <c r="CP87">
        <v>204535</v>
      </c>
      <c r="CQ87">
        <v>169720</v>
      </c>
      <c r="CR87">
        <v>12142</v>
      </c>
      <c r="CS87">
        <v>21187</v>
      </c>
      <c r="CT87">
        <v>1486</v>
      </c>
      <c r="CU87">
        <v>411</v>
      </c>
      <c r="CV87">
        <v>330</v>
      </c>
      <c r="CW87">
        <v>62</v>
      </c>
      <c r="CX87">
        <v>19</v>
      </c>
      <c r="CY87">
        <v>1255</v>
      </c>
      <c r="CZ87">
        <v>11</v>
      </c>
      <c r="DB87">
        <v>203329</v>
      </c>
      <c r="DC87">
        <v>201758</v>
      </c>
      <c r="DD87">
        <v>167673</v>
      </c>
      <c r="DE87">
        <v>12014</v>
      </c>
      <c r="DF87">
        <v>20731</v>
      </c>
      <c r="DG87">
        <v>1340</v>
      </c>
      <c r="DH87">
        <v>411</v>
      </c>
      <c r="DI87">
        <v>330</v>
      </c>
      <c r="DJ87">
        <v>62</v>
      </c>
      <c r="DK87">
        <v>19</v>
      </c>
      <c r="DL87">
        <v>1149</v>
      </c>
      <c r="DM87">
        <v>11</v>
      </c>
      <c r="DO87">
        <v>2883</v>
      </c>
      <c r="DP87">
        <v>2777</v>
      </c>
      <c r="DQ87">
        <v>2047</v>
      </c>
      <c r="DR87">
        <v>128</v>
      </c>
      <c r="DS87">
        <v>456</v>
      </c>
      <c r="DT87">
        <v>146</v>
      </c>
      <c r="DY87">
        <v>106</v>
      </c>
      <c r="EO87">
        <v>40</v>
      </c>
      <c r="EP87">
        <v>40</v>
      </c>
      <c r="EQ87">
        <v>33</v>
      </c>
      <c r="ES87">
        <v>7</v>
      </c>
      <c r="FO87">
        <v>40</v>
      </c>
      <c r="FP87">
        <v>40</v>
      </c>
      <c r="FQ87">
        <v>33</v>
      </c>
      <c r="FS87">
        <v>7</v>
      </c>
      <c r="GB87">
        <v>205135</v>
      </c>
      <c r="GC87">
        <v>203458</v>
      </c>
      <c r="GD87">
        <v>168780</v>
      </c>
      <c r="GE87">
        <v>12145</v>
      </c>
      <c r="GF87">
        <v>21048</v>
      </c>
      <c r="GG87">
        <v>1485</v>
      </c>
      <c r="GH87">
        <v>411</v>
      </c>
      <c r="GI87">
        <v>330</v>
      </c>
      <c r="GJ87">
        <v>62</v>
      </c>
      <c r="GK87">
        <v>19</v>
      </c>
      <c r="GL87">
        <v>1255</v>
      </c>
      <c r="GM87">
        <v>11</v>
      </c>
    </row>
    <row r="88" spans="1:196" x14ac:dyDescent="0.2">
      <c r="A88" t="s">
        <v>110</v>
      </c>
      <c r="AB88">
        <v>1016531</v>
      </c>
      <c r="AC88">
        <v>973543</v>
      </c>
      <c r="AD88">
        <v>765691</v>
      </c>
      <c r="AE88">
        <v>11286</v>
      </c>
      <c r="AF88">
        <v>180439</v>
      </c>
      <c r="AG88">
        <v>16127</v>
      </c>
      <c r="AH88">
        <v>22158</v>
      </c>
      <c r="AI88">
        <v>16691</v>
      </c>
      <c r="AJ88">
        <v>3958</v>
      </c>
      <c r="AK88">
        <v>1509</v>
      </c>
      <c r="AL88">
        <v>20830</v>
      </c>
      <c r="BB88">
        <v>38388</v>
      </c>
      <c r="BC88">
        <v>35095</v>
      </c>
      <c r="BD88">
        <v>25752</v>
      </c>
      <c r="BE88">
        <v>114</v>
      </c>
      <c r="BF88">
        <v>7120</v>
      </c>
      <c r="BG88">
        <v>2109</v>
      </c>
      <c r="BH88">
        <v>3241</v>
      </c>
      <c r="BI88">
        <v>2380</v>
      </c>
      <c r="BJ88">
        <v>603</v>
      </c>
      <c r="BK88">
        <v>258</v>
      </c>
      <c r="BL88">
        <v>52</v>
      </c>
      <c r="BO88">
        <v>978143</v>
      </c>
      <c r="BP88">
        <v>938448</v>
      </c>
      <c r="BQ88">
        <v>739939</v>
      </c>
      <c r="BR88">
        <v>11172</v>
      </c>
      <c r="BS88">
        <v>173319</v>
      </c>
      <c r="BT88">
        <v>14018</v>
      </c>
      <c r="BU88">
        <v>18917</v>
      </c>
      <c r="BV88">
        <v>14311</v>
      </c>
      <c r="BW88">
        <v>3355</v>
      </c>
      <c r="BX88">
        <v>1251</v>
      </c>
      <c r="BY88">
        <v>20778</v>
      </c>
      <c r="CB88">
        <v>19591</v>
      </c>
      <c r="CC88">
        <v>12393</v>
      </c>
      <c r="CE88">
        <v>1189</v>
      </c>
      <c r="CF88">
        <v>11204</v>
      </c>
      <c r="CL88">
        <v>7198</v>
      </c>
      <c r="CO88">
        <v>168331</v>
      </c>
      <c r="CP88">
        <v>161054</v>
      </c>
      <c r="CQ88">
        <v>116720</v>
      </c>
      <c r="CR88">
        <v>11507</v>
      </c>
      <c r="CS88">
        <v>31951</v>
      </c>
      <c r="CT88">
        <v>876</v>
      </c>
      <c r="CU88">
        <v>984</v>
      </c>
      <c r="CV88">
        <v>715</v>
      </c>
      <c r="CW88">
        <v>225</v>
      </c>
      <c r="CX88">
        <v>44</v>
      </c>
      <c r="CY88">
        <v>6293</v>
      </c>
      <c r="DB88">
        <v>167114</v>
      </c>
      <c r="DC88">
        <v>159856</v>
      </c>
      <c r="DD88">
        <v>115937</v>
      </c>
      <c r="DE88">
        <v>11504</v>
      </c>
      <c r="DF88">
        <v>31738</v>
      </c>
      <c r="DG88">
        <v>677</v>
      </c>
      <c r="DH88">
        <v>965</v>
      </c>
      <c r="DI88">
        <v>712</v>
      </c>
      <c r="DJ88">
        <v>225</v>
      </c>
      <c r="DK88">
        <v>28</v>
      </c>
      <c r="DL88">
        <v>6293</v>
      </c>
      <c r="DO88">
        <v>1217</v>
      </c>
      <c r="DP88">
        <v>1198</v>
      </c>
      <c r="DQ88">
        <v>783</v>
      </c>
      <c r="DR88">
        <v>3</v>
      </c>
      <c r="DS88">
        <v>213</v>
      </c>
      <c r="DT88">
        <v>199</v>
      </c>
      <c r="DU88">
        <v>19</v>
      </c>
      <c r="DV88">
        <v>3</v>
      </c>
      <c r="DX88">
        <v>16</v>
      </c>
      <c r="EO88">
        <v>109467</v>
      </c>
      <c r="EP88">
        <v>103593</v>
      </c>
      <c r="EQ88">
        <v>70594</v>
      </c>
      <c r="ER88">
        <v>9355</v>
      </c>
      <c r="ES88">
        <v>23644</v>
      </c>
      <c r="EY88">
        <v>5874</v>
      </c>
      <c r="FO88">
        <v>109467</v>
      </c>
      <c r="FP88">
        <v>103593</v>
      </c>
      <c r="FQ88">
        <v>70594</v>
      </c>
      <c r="FR88">
        <v>9355</v>
      </c>
      <c r="FS88">
        <v>23644</v>
      </c>
      <c r="FY88">
        <v>5874</v>
      </c>
      <c r="GB88">
        <v>57140</v>
      </c>
      <c r="GC88">
        <v>55737</v>
      </c>
      <c r="GD88">
        <v>44768</v>
      </c>
      <c r="GE88">
        <v>2153</v>
      </c>
      <c r="GF88">
        <v>7940</v>
      </c>
      <c r="GG88">
        <v>876</v>
      </c>
      <c r="GH88">
        <v>984</v>
      </c>
      <c r="GI88">
        <v>715</v>
      </c>
      <c r="GJ88">
        <v>225</v>
      </c>
      <c r="GK88">
        <v>44</v>
      </c>
      <c r="GL88">
        <v>419</v>
      </c>
    </row>
    <row r="89" spans="1:196" x14ac:dyDescent="0.2">
      <c r="A89" t="s">
        <v>111</v>
      </c>
      <c r="AB89">
        <v>2005664</v>
      </c>
      <c r="AC89">
        <v>1709212</v>
      </c>
      <c r="AD89">
        <v>1308077</v>
      </c>
      <c r="AE89">
        <v>31193</v>
      </c>
      <c r="AF89">
        <v>272471</v>
      </c>
      <c r="AG89">
        <v>97471</v>
      </c>
      <c r="AH89">
        <v>243284</v>
      </c>
      <c r="AI89">
        <v>176539</v>
      </c>
      <c r="AJ89">
        <v>43943</v>
      </c>
      <c r="AK89">
        <v>22802</v>
      </c>
      <c r="AL89">
        <v>46154</v>
      </c>
      <c r="AN89">
        <v>7014</v>
      </c>
      <c r="BB89">
        <v>411063</v>
      </c>
      <c r="BC89">
        <v>161684</v>
      </c>
      <c r="BD89">
        <v>98632</v>
      </c>
      <c r="BE89">
        <v>1</v>
      </c>
      <c r="BF89">
        <v>29856</v>
      </c>
      <c r="BG89">
        <v>33195</v>
      </c>
      <c r="BH89">
        <v>233874</v>
      </c>
      <c r="BI89">
        <v>169538</v>
      </c>
      <c r="BJ89">
        <v>42352</v>
      </c>
      <c r="BK89">
        <v>21984</v>
      </c>
      <c r="BL89">
        <v>15505</v>
      </c>
      <c r="BO89">
        <v>1594601</v>
      </c>
      <c r="BP89">
        <v>1547528</v>
      </c>
      <c r="BQ89">
        <v>1209445</v>
      </c>
      <c r="BR89">
        <v>31192</v>
      </c>
      <c r="BS89">
        <v>242615</v>
      </c>
      <c r="BT89">
        <v>64276</v>
      </c>
      <c r="BU89">
        <v>9410</v>
      </c>
      <c r="BV89">
        <v>7001</v>
      </c>
      <c r="BW89">
        <v>1591</v>
      </c>
      <c r="BX89">
        <v>818</v>
      </c>
      <c r="BY89">
        <v>30649</v>
      </c>
      <c r="CA89">
        <v>7014</v>
      </c>
      <c r="CB89">
        <v>8</v>
      </c>
      <c r="CC89">
        <v>8</v>
      </c>
      <c r="CF89">
        <v>8</v>
      </c>
      <c r="CO89">
        <v>176352</v>
      </c>
      <c r="CP89">
        <v>168475</v>
      </c>
      <c r="CQ89">
        <v>137615</v>
      </c>
      <c r="CR89">
        <v>5049</v>
      </c>
      <c r="CS89">
        <v>20463</v>
      </c>
      <c r="CT89">
        <v>5348</v>
      </c>
      <c r="CU89">
        <v>6558</v>
      </c>
      <c r="CV89">
        <v>4811</v>
      </c>
      <c r="CW89">
        <v>1091</v>
      </c>
      <c r="CX89">
        <v>656</v>
      </c>
      <c r="CY89">
        <v>1319</v>
      </c>
      <c r="DB89">
        <v>169645</v>
      </c>
      <c r="DC89">
        <v>161813</v>
      </c>
      <c r="DD89">
        <v>132829</v>
      </c>
      <c r="DE89">
        <v>4988</v>
      </c>
      <c r="DF89">
        <v>19235</v>
      </c>
      <c r="DG89">
        <v>4761</v>
      </c>
      <c r="DH89">
        <v>6558</v>
      </c>
      <c r="DI89">
        <v>4811</v>
      </c>
      <c r="DJ89">
        <v>1091</v>
      </c>
      <c r="DK89">
        <v>656</v>
      </c>
      <c r="DL89">
        <v>1274</v>
      </c>
      <c r="DO89">
        <v>6707</v>
      </c>
      <c r="DP89">
        <v>6662</v>
      </c>
      <c r="DQ89">
        <v>4786</v>
      </c>
      <c r="DR89">
        <v>61</v>
      </c>
      <c r="DS89">
        <v>1228</v>
      </c>
      <c r="DT89">
        <v>587</v>
      </c>
      <c r="DY89">
        <v>45</v>
      </c>
      <c r="EO89">
        <v>18</v>
      </c>
      <c r="EP89">
        <v>8</v>
      </c>
      <c r="EQ89">
        <v>4</v>
      </c>
      <c r="ER89">
        <v>2</v>
      </c>
      <c r="ES89">
        <v>2</v>
      </c>
      <c r="EY89">
        <v>10</v>
      </c>
      <c r="FO89">
        <v>18</v>
      </c>
      <c r="FP89">
        <v>8</v>
      </c>
      <c r="FQ89">
        <v>4</v>
      </c>
      <c r="FR89">
        <v>2</v>
      </c>
      <c r="FS89">
        <v>2</v>
      </c>
      <c r="FY89">
        <v>10</v>
      </c>
      <c r="GB89">
        <v>174118</v>
      </c>
      <c r="GC89">
        <v>168229</v>
      </c>
      <c r="GD89">
        <v>137417</v>
      </c>
      <c r="GE89">
        <v>5047</v>
      </c>
      <c r="GF89">
        <v>20417</v>
      </c>
      <c r="GG89">
        <v>5348</v>
      </c>
      <c r="GH89">
        <v>4956</v>
      </c>
      <c r="GI89">
        <v>3730</v>
      </c>
      <c r="GJ89">
        <v>802</v>
      </c>
      <c r="GK89">
        <v>424</v>
      </c>
      <c r="GL89">
        <v>933</v>
      </c>
    </row>
    <row r="90" spans="1:196" x14ac:dyDescent="0.2">
      <c r="A90" t="s">
        <v>112</v>
      </c>
      <c r="AB90">
        <v>673610</v>
      </c>
      <c r="AC90">
        <v>618259</v>
      </c>
      <c r="AD90">
        <v>489949</v>
      </c>
      <c r="AE90">
        <v>16896</v>
      </c>
      <c r="AF90">
        <v>107263</v>
      </c>
      <c r="AG90">
        <v>4151</v>
      </c>
      <c r="AH90">
        <v>38453</v>
      </c>
      <c r="AI90">
        <v>31798</v>
      </c>
      <c r="AJ90">
        <v>5838</v>
      </c>
      <c r="AK90">
        <v>817</v>
      </c>
      <c r="AL90">
        <v>16898</v>
      </c>
      <c r="BB90">
        <v>73382</v>
      </c>
      <c r="BC90">
        <v>42605</v>
      </c>
      <c r="BD90">
        <v>28931</v>
      </c>
      <c r="BE90">
        <v>2052</v>
      </c>
      <c r="BF90">
        <v>11486</v>
      </c>
      <c r="BG90">
        <v>136</v>
      </c>
      <c r="BH90">
        <v>29148</v>
      </c>
      <c r="BI90">
        <v>22982</v>
      </c>
      <c r="BJ90">
        <v>5349</v>
      </c>
      <c r="BK90">
        <v>817</v>
      </c>
      <c r="BL90">
        <v>1629</v>
      </c>
      <c r="BO90">
        <v>600228</v>
      </c>
      <c r="BP90">
        <v>575654</v>
      </c>
      <c r="BQ90">
        <v>461018</v>
      </c>
      <c r="BR90">
        <v>14844</v>
      </c>
      <c r="BS90">
        <v>95777</v>
      </c>
      <c r="BT90">
        <v>4015</v>
      </c>
      <c r="BU90">
        <v>9305</v>
      </c>
      <c r="BV90">
        <v>8816</v>
      </c>
      <c r="BW90">
        <v>489</v>
      </c>
      <c r="BY90">
        <v>15269</v>
      </c>
      <c r="CO90">
        <v>74403</v>
      </c>
      <c r="CP90">
        <v>69766</v>
      </c>
      <c r="CQ90">
        <v>58720</v>
      </c>
      <c r="CR90">
        <v>2822</v>
      </c>
      <c r="CS90">
        <v>7536</v>
      </c>
      <c r="CT90">
        <v>688</v>
      </c>
      <c r="CU90">
        <v>3788</v>
      </c>
      <c r="CV90">
        <v>3050</v>
      </c>
      <c r="CW90">
        <v>606</v>
      </c>
      <c r="CX90">
        <v>132</v>
      </c>
      <c r="CY90">
        <v>778</v>
      </c>
      <c r="CZ90">
        <v>71</v>
      </c>
      <c r="DB90">
        <v>74177</v>
      </c>
      <c r="DC90">
        <v>69540</v>
      </c>
      <c r="DD90">
        <v>58645</v>
      </c>
      <c r="DE90">
        <v>2808</v>
      </c>
      <c r="DF90">
        <v>7508</v>
      </c>
      <c r="DG90">
        <v>579</v>
      </c>
      <c r="DH90">
        <v>3788</v>
      </c>
      <c r="DI90">
        <v>3050</v>
      </c>
      <c r="DJ90">
        <v>606</v>
      </c>
      <c r="DK90">
        <v>132</v>
      </c>
      <c r="DL90">
        <v>778</v>
      </c>
      <c r="DM90">
        <v>71</v>
      </c>
      <c r="DO90">
        <v>226</v>
      </c>
      <c r="DP90">
        <v>226</v>
      </c>
      <c r="DQ90">
        <v>75</v>
      </c>
      <c r="DR90">
        <v>14</v>
      </c>
      <c r="DS90">
        <v>28</v>
      </c>
      <c r="DT90">
        <v>109</v>
      </c>
      <c r="EB90">
        <v>439</v>
      </c>
      <c r="EC90">
        <v>347</v>
      </c>
      <c r="ED90">
        <v>282</v>
      </c>
      <c r="EF90">
        <v>65</v>
      </c>
      <c r="EH90">
        <v>92</v>
      </c>
      <c r="EI90">
        <v>74</v>
      </c>
      <c r="EJ90">
        <v>18</v>
      </c>
      <c r="EO90">
        <v>158</v>
      </c>
      <c r="EP90">
        <v>158</v>
      </c>
      <c r="EQ90">
        <v>129</v>
      </c>
      <c r="ES90">
        <v>29</v>
      </c>
      <c r="FO90">
        <v>158</v>
      </c>
      <c r="FP90">
        <v>158</v>
      </c>
      <c r="FQ90">
        <v>129</v>
      </c>
      <c r="FS90">
        <v>29</v>
      </c>
      <c r="GB90">
        <v>73806</v>
      </c>
      <c r="GC90">
        <v>69259</v>
      </c>
      <c r="GD90">
        <v>58307</v>
      </c>
      <c r="GE90">
        <v>2820</v>
      </c>
      <c r="GF90">
        <v>7442</v>
      </c>
      <c r="GG90">
        <v>690</v>
      </c>
      <c r="GH90">
        <v>3697</v>
      </c>
      <c r="GI90">
        <v>2976</v>
      </c>
      <c r="GJ90">
        <v>589</v>
      </c>
      <c r="GK90">
        <v>132</v>
      </c>
      <c r="GL90">
        <v>779</v>
      </c>
      <c r="GM90">
        <v>71</v>
      </c>
    </row>
    <row r="91" spans="1:196" x14ac:dyDescent="0.2">
      <c r="A91" t="s">
        <v>113</v>
      </c>
      <c r="AB91">
        <v>490186</v>
      </c>
      <c r="AC91">
        <v>479349</v>
      </c>
      <c r="AD91">
        <v>403236</v>
      </c>
      <c r="AE91">
        <v>10136</v>
      </c>
      <c r="AF91">
        <v>54367</v>
      </c>
      <c r="AG91">
        <v>11610</v>
      </c>
      <c r="AH91">
        <v>8760</v>
      </c>
      <c r="AI91">
        <v>7032</v>
      </c>
      <c r="AJ91">
        <v>1551</v>
      </c>
      <c r="AK91">
        <v>177</v>
      </c>
      <c r="AL91">
        <v>2077</v>
      </c>
      <c r="BB91">
        <v>119235</v>
      </c>
      <c r="BC91">
        <v>111052</v>
      </c>
      <c r="BD91">
        <v>80285</v>
      </c>
      <c r="BE91">
        <v>2616</v>
      </c>
      <c r="BF91">
        <v>22044</v>
      </c>
      <c r="BG91">
        <v>6107</v>
      </c>
      <c r="BH91">
        <v>7590</v>
      </c>
      <c r="BI91">
        <v>6073</v>
      </c>
      <c r="BJ91">
        <v>1392</v>
      </c>
      <c r="BK91">
        <v>125</v>
      </c>
      <c r="BL91">
        <v>593</v>
      </c>
      <c r="BO91">
        <v>370951</v>
      </c>
      <c r="BP91">
        <v>368297</v>
      </c>
      <c r="BQ91">
        <v>322951</v>
      </c>
      <c r="BR91">
        <v>7520</v>
      </c>
      <c r="BS91">
        <v>32323</v>
      </c>
      <c r="BT91">
        <v>5503</v>
      </c>
      <c r="BU91">
        <v>1170</v>
      </c>
      <c r="BV91">
        <v>959</v>
      </c>
      <c r="BW91">
        <v>159</v>
      </c>
      <c r="BX91">
        <v>52</v>
      </c>
      <c r="BY91">
        <v>1484</v>
      </c>
      <c r="CO91">
        <v>91909</v>
      </c>
      <c r="CP91">
        <v>91162</v>
      </c>
      <c r="CQ91">
        <v>80890</v>
      </c>
      <c r="CR91">
        <v>3942</v>
      </c>
      <c r="CS91">
        <v>5730</v>
      </c>
      <c r="CT91">
        <v>600</v>
      </c>
      <c r="CU91">
        <v>681</v>
      </c>
      <c r="CV91">
        <v>541</v>
      </c>
      <c r="CW91">
        <v>107</v>
      </c>
      <c r="CX91">
        <v>33</v>
      </c>
      <c r="CY91">
        <v>66</v>
      </c>
      <c r="DB91">
        <v>91673</v>
      </c>
      <c r="DC91">
        <v>90926</v>
      </c>
      <c r="DD91">
        <v>80833</v>
      </c>
      <c r="DE91">
        <v>3933</v>
      </c>
      <c r="DF91">
        <v>5720</v>
      </c>
      <c r="DG91">
        <v>440</v>
      </c>
      <c r="DH91">
        <v>681</v>
      </c>
      <c r="DI91">
        <v>541</v>
      </c>
      <c r="DJ91">
        <v>107</v>
      </c>
      <c r="DK91">
        <v>33</v>
      </c>
      <c r="DL91">
        <v>66</v>
      </c>
      <c r="DO91">
        <v>236</v>
      </c>
      <c r="DP91">
        <v>236</v>
      </c>
      <c r="DQ91">
        <v>57</v>
      </c>
      <c r="DR91">
        <v>9</v>
      </c>
      <c r="DS91">
        <v>10</v>
      </c>
      <c r="DT91">
        <v>160</v>
      </c>
      <c r="GB91">
        <v>91908</v>
      </c>
      <c r="GC91">
        <v>91161</v>
      </c>
      <c r="GD91">
        <v>80890</v>
      </c>
      <c r="GE91">
        <v>3941</v>
      </c>
      <c r="GF91">
        <v>5730</v>
      </c>
      <c r="GG91">
        <v>600</v>
      </c>
      <c r="GH91">
        <v>681</v>
      </c>
      <c r="GI91">
        <v>541</v>
      </c>
      <c r="GJ91">
        <v>107</v>
      </c>
      <c r="GK91">
        <v>33</v>
      </c>
      <c r="GL91">
        <v>66</v>
      </c>
    </row>
    <row r="92" spans="1:196" x14ac:dyDescent="0.2">
      <c r="A92" t="s">
        <v>114</v>
      </c>
      <c r="AB92">
        <v>226929</v>
      </c>
      <c r="AC92">
        <v>198933</v>
      </c>
      <c r="AD92">
        <v>162743</v>
      </c>
      <c r="AE92">
        <v>1164</v>
      </c>
      <c r="AF92">
        <v>33217</v>
      </c>
      <c r="AG92">
        <v>1809</v>
      </c>
      <c r="AH92">
        <v>23337</v>
      </c>
      <c r="AI92">
        <v>18477</v>
      </c>
      <c r="AJ92">
        <v>4859</v>
      </c>
      <c r="AK92">
        <v>1</v>
      </c>
      <c r="AL92">
        <v>4659</v>
      </c>
      <c r="BB92">
        <v>3346</v>
      </c>
      <c r="BC92">
        <v>2540</v>
      </c>
      <c r="BD92">
        <v>1902</v>
      </c>
      <c r="BF92">
        <v>592</v>
      </c>
      <c r="BG92">
        <v>46</v>
      </c>
      <c r="BH92">
        <v>649</v>
      </c>
      <c r="BI92">
        <v>527</v>
      </c>
      <c r="BJ92">
        <v>122</v>
      </c>
      <c r="BL92">
        <v>157</v>
      </c>
      <c r="BO92">
        <v>223583</v>
      </c>
      <c r="BP92">
        <v>196393</v>
      </c>
      <c r="BQ92">
        <v>160841</v>
      </c>
      <c r="BR92">
        <v>1164</v>
      </c>
      <c r="BS92">
        <v>32625</v>
      </c>
      <c r="BT92">
        <v>1763</v>
      </c>
      <c r="BU92">
        <v>22688</v>
      </c>
      <c r="BV92">
        <v>17950</v>
      </c>
      <c r="BW92">
        <v>4737</v>
      </c>
      <c r="BX92">
        <v>1</v>
      </c>
      <c r="BY92">
        <v>4502</v>
      </c>
      <c r="CO92">
        <v>84626</v>
      </c>
      <c r="CP92">
        <v>83959</v>
      </c>
      <c r="CQ92">
        <v>73661</v>
      </c>
      <c r="CR92">
        <v>2738</v>
      </c>
      <c r="CS92">
        <v>7242</v>
      </c>
      <c r="CT92">
        <v>318</v>
      </c>
      <c r="CU92">
        <v>495</v>
      </c>
      <c r="CV92">
        <v>381</v>
      </c>
      <c r="CW92">
        <v>91</v>
      </c>
      <c r="CX92">
        <v>23</v>
      </c>
      <c r="CY92">
        <v>171</v>
      </c>
      <c r="CZ92">
        <v>1</v>
      </c>
      <c r="DB92">
        <v>84414</v>
      </c>
      <c r="DC92">
        <v>83757</v>
      </c>
      <c r="DD92">
        <v>73515</v>
      </c>
      <c r="DE92">
        <v>2723</v>
      </c>
      <c r="DF92">
        <v>7235</v>
      </c>
      <c r="DG92">
        <v>284</v>
      </c>
      <c r="DH92">
        <v>495</v>
      </c>
      <c r="DI92">
        <v>381</v>
      </c>
      <c r="DJ92">
        <v>91</v>
      </c>
      <c r="DK92">
        <v>23</v>
      </c>
      <c r="DL92">
        <v>161</v>
      </c>
      <c r="DM92">
        <v>1</v>
      </c>
      <c r="DO92">
        <v>212</v>
      </c>
      <c r="DP92">
        <v>202</v>
      </c>
      <c r="DQ92">
        <v>146</v>
      </c>
      <c r="DR92">
        <v>15</v>
      </c>
      <c r="DS92">
        <v>7</v>
      </c>
      <c r="DT92">
        <v>34</v>
      </c>
      <c r="DY92">
        <v>10</v>
      </c>
      <c r="GB92">
        <v>84626</v>
      </c>
      <c r="GC92">
        <v>83959</v>
      </c>
      <c r="GD92">
        <v>73661</v>
      </c>
      <c r="GE92">
        <v>2738</v>
      </c>
      <c r="GF92">
        <v>7242</v>
      </c>
      <c r="GG92">
        <v>318</v>
      </c>
      <c r="GH92">
        <v>495</v>
      </c>
      <c r="GI92">
        <v>381</v>
      </c>
      <c r="GJ92">
        <v>91</v>
      </c>
      <c r="GK92">
        <v>23</v>
      </c>
      <c r="GL92">
        <v>171</v>
      </c>
      <c r="GM92">
        <v>1</v>
      </c>
    </row>
    <row r="93" spans="1:196" x14ac:dyDescent="0.2">
      <c r="A93" t="s">
        <v>115</v>
      </c>
      <c r="AB93">
        <v>933269</v>
      </c>
      <c r="AC93">
        <v>877454</v>
      </c>
      <c r="AD93">
        <v>662715</v>
      </c>
      <c r="AE93">
        <v>28153</v>
      </c>
      <c r="AF93">
        <v>166370</v>
      </c>
      <c r="AG93">
        <v>20216</v>
      </c>
      <c r="AH93">
        <v>1426</v>
      </c>
      <c r="AI93">
        <v>1018</v>
      </c>
      <c r="AJ93">
        <v>58</v>
      </c>
      <c r="AK93">
        <v>350</v>
      </c>
      <c r="AL93">
        <v>41738</v>
      </c>
      <c r="AN93">
        <v>12651</v>
      </c>
      <c r="BB93">
        <v>38612</v>
      </c>
      <c r="BC93">
        <v>37388</v>
      </c>
      <c r="BD93">
        <v>27597</v>
      </c>
      <c r="BE93">
        <v>957</v>
      </c>
      <c r="BF93">
        <v>6529</v>
      </c>
      <c r="BG93">
        <v>2305</v>
      </c>
      <c r="BH93">
        <v>768</v>
      </c>
      <c r="BI93">
        <v>768</v>
      </c>
      <c r="BL93">
        <v>456</v>
      </c>
      <c r="BO93">
        <v>894657</v>
      </c>
      <c r="BP93">
        <v>840066</v>
      </c>
      <c r="BQ93">
        <v>635118</v>
      </c>
      <c r="BR93">
        <v>27196</v>
      </c>
      <c r="BS93">
        <v>159841</v>
      </c>
      <c r="BT93">
        <v>17911</v>
      </c>
      <c r="BU93">
        <v>658</v>
      </c>
      <c r="BV93">
        <v>250</v>
      </c>
      <c r="BW93">
        <v>58</v>
      </c>
      <c r="BX93">
        <v>350</v>
      </c>
      <c r="BY93">
        <v>41282</v>
      </c>
      <c r="CA93">
        <v>12651</v>
      </c>
      <c r="CO93">
        <v>19204</v>
      </c>
      <c r="CP93">
        <v>18906</v>
      </c>
      <c r="CQ93">
        <v>14389</v>
      </c>
      <c r="CR93">
        <v>1773</v>
      </c>
      <c r="CS93">
        <v>2292</v>
      </c>
      <c r="CT93">
        <v>452</v>
      </c>
      <c r="CU93">
        <v>175</v>
      </c>
      <c r="CV93">
        <v>146</v>
      </c>
      <c r="CW93">
        <v>22</v>
      </c>
      <c r="CX93">
        <v>7</v>
      </c>
      <c r="CY93">
        <v>123</v>
      </c>
      <c r="DB93">
        <v>19112</v>
      </c>
      <c r="DC93">
        <v>18814</v>
      </c>
      <c r="DD93">
        <v>14375</v>
      </c>
      <c r="DE93">
        <v>1770</v>
      </c>
      <c r="DF93">
        <v>2291</v>
      </c>
      <c r="DG93">
        <v>378</v>
      </c>
      <c r="DH93">
        <v>175</v>
      </c>
      <c r="DI93">
        <v>146</v>
      </c>
      <c r="DJ93">
        <v>22</v>
      </c>
      <c r="DK93">
        <v>7</v>
      </c>
      <c r="DL93">
        <v>123</v>
      </c>
      <c r="DO93">
        <v>92</v>
      </c>
      <c r="DP93">
        <v>92</v>
      </c>
      <c r="DQ93">
        <v>14</v>
      </c>
      <c r="DR93">
        <v>3</v>
      </c>
      <c r="DS93">
        <v>1</v>
      </c>
      <c r="DT93">
        <v>74</v>
      </c>
      <c r="GB93">
        <v>19204</v>
      </c>
      <c r="GC93">
        <v>18908</v>
      </c>
      <c r="GD93">
        <v>14387</v>
      </c>
      <c r="GE93">
        <v>1774</v>
      </c>
      <c r="GF93">
        <v>2294</v>
      </c>
      <c r="GG93">
        <v>453</v>
      </c>
      <c r="GH93">
        <v>175</v>
      </c>
      <c r="GI93">
        <v>146</v>
      </c>
      <c r="GJ93">
        <v>22</v>
      </c>
      <c r="GK93">
        <v>7</v>
      </c>
      <c r="GL93">
        <v>121</v>
      </c>
    </row>
    <row r="94" spans="1:196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88836</v>
      </c>
      <c r="AC94">
        <v>84759</v>
      </c>
      <c r="AD94">
        <v>67057</v>
      </c>
      <c r="AE94">
        <v>740</v>
      </c>
      <c r="AF94">
        <v>16659</v>
      </c>
      <c r="AG94">
        <v>303</v>
      </c>
      <c r="AH94">
        <v>3279</v>
      </c>
      <c r="AI94">
        <v>523</v>
      </c>
      <c r="AJ94">
        <v>2488</v>
      </c>
      <c r="AK94">
        <v>268</v>
      </c>
      <c r="AL94">
        <v>798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11257</v>
      </c>
      <c r="BC94">
        <v>8512</v>
      </c>
      <c r="BD94">
        <v>4532</v>
      </c>
      <c r="BE94">
        <v>60</v>
      </c>
      <c r="BF94">
        <v>3920</v>
      </c>
      <c r="BG94">
        <v>0</v>
      </c>
      <c r="BH94">
        <v>2709</v>
      </c>
      <c r="BI94">
        <v>105</v>
      </c>
      <c r="BJ94">
        <v>2391</v>
      </c>
      <c r="BK94">
        <v>213</v>
      </c>
      <c r="BL94">
        <v>36</v>
      </c>
      <c r="BM94">
        <v>0</v>
      </c>
      <c r="BN94">
        <v>0</v>
      </c>
      <c r="BO94">
        <v>77579</v>
      </c>
      <c r="BP94">
        <v>76247</v>
      </c>
      <c r="BQ94">
        <v>62525</v>
      </c>
      <c r="BR94">
        <v>680</v>
      </c>
      <c r="BS94">
        <v>12739</v>
      </c>
      <c r="BT94">
        <v>303</v>
      </c>
      <c r="BU94">
        <v>570</v>
      </c>
      <c r="BV94">
        <v>418</v>
      </c>
      <c r="BW94">
        <v>97</v>
      </c>
      <c r="BX94">
        <v>55</v>
      </c>
      <c r="BY94">
        <v>762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34918</v>
      </c>
      <c r="CP94">
        <v>33986</v>
      </c>
      <c r="CQ94">
        <v>28491</v>
      </c>
      <c r="CR94">
        <v>1362</v>
      </c>
      <c r="CS94">
        <v>3954</v>
      </c>
      <c r="CT94">
        <v>179</v>
      </c>
      <c r="CU94">
        <v>715</v>
      </c>
      <c r="CV94">
        <v>545</v>
      </c>
      <c r="CW94">
        <v>131</v>
      </c>
      <c r="CX94">
        <v>39</v>
      </c>
      <c r="CY94">
        <v>217</v>
      </c>
      <c r="CZ94">
        <v>0</v>
      </c>
      <c r="DA94">
        <v>0</v>
      </c>
      <c r="DB94">
        <v>34336</v>
      </c>
      <c r="DC94">
        <v>33404</v>
      </c>
      <c r="DD94">
        <v>28015</v>
      </c>
      <c r="DE94">
        <v>1360</v>
      </c>
      <c r="DF94">
        <v>3852</v>
      </c>
      <c r="DG94">
        <v>177</v>
      </c>
      <c r="DH94">
        <v>715</v>
      </c>
      <c r="DI94">
        <v>545</v>
      </c>
      <c r="DJ94">
        <v>131</v>
      </c>
      <c r="DK94">
        <v>39</v>
      </c>
      <c r="DL94">
        <v>217</v>
      </c>
      <c r="DM94">
        <v>0</v>
      </c>
      <c r="DN94">
        <v>0</v>
      </c>
      <c r="DO94">
        <v>582</v>
      </c>
      <c r="DP94">
        <v>582</v>
      </c>
      <c r="DQ94">
        <v>476</v>
      </c>
      <c r="DR94">
        <v>2</v>
      </c>
      <c r="DS94">
        <v>102</v>
      </c>
      <c r="DT94">
        <v>2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200</v>
      </c>
      <c r="EP94">
        <v>200</v>
      </c>
      <c r="EQ94">
        <v>163</v>
      </c>
      <c r="ER94">
        <v>0</v>
      </c>
      <c r="ES94">
        <v>37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200</v>
      </c>
      <c r="FP94">
        <v>200</v>
      </c>
      <c r="FQ94">
        <v>163</v>
      </c>
      <c r="FR94">
        <v>0</v>
      </c>
      <c r="FS94">
        <v>37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34718</v>
      </c>
      <c r="GC94">
        <v>33786</v>
      </c>
      <c r="GD94">
        <v>28328</v>
      </c>
      <c r="GE94">
        <v>1362</v>
      </c>
      <c r="GF94">
        <v>3917</v>
      </c>
      <c r="GG94">
        <v>179</v>
      </c>
      <c r="GH94">
        <v>715</v>
      </c>
      <c r="GI94">
        <v>545</v>
      </c>
      <c r="GJ94">
        <v>131</v>
      </c>
      <c r="GK94">
        <v>39</v>
      </c>
      <c r="GL94">
        <v>217</v>
      </c>
      <c r="GM94">
        <v>0</v>
      </c>
      <c r="GN94">
        <v>0</v>
      </c>
    </row>
    <row r="95" spans="1:196" x14ac:dyDescent="0.2">
      <c r="A95" t="s">
        <v>117</v>
      </c>
      <c r="AB95">
        <v>5657</v>
      </c>
      <c r="AC95">
        <v>5456</v>
      </c>
      <c r="AD95">
        <v>4206</v>
      </c>
      <c r="AE95">
        <v>25</v>
      </c>
      <c r="AF95">
        <v>991</v>
      </c>
      <c r="AG95">
        <v>234</v>
      </c>
      <c r="AH95">
        <v>92</v>
      </c>
      <c r="AI95">
        <v>67</v>
      </c>
      <c r="AJ95">
        <v>16</v>
      </c>
      <c r="AK95">
        <v>9</v>
      </c>
      <c r="AL95">
        <v>109</v>
      </c>
      <c r="BB95">
        <v>23</v>
      </c>
      <c r="BC95">
        <v>23</v>
      </c>
      <c r="BD95">
        <v>17</v>
      </c>
      <c r="BF95">
        <v>6</v>
      </c>
      <c r="BO95">
        <v>5634</v>
      </c>
      <c r="BP95">
        <v>5433</v>
      </c>
      <c r="BQ95">
        <v>4189</v>
      </c>
      <c r="BR95">
        <v>25</v>
      </c>
      <c r="BS95">
        <v>985</v>
      </c>
      <c r="BT95">
        <v>234</v>
      </c>
      <c r="BU95">
        <v>92</v>
      </c>
      <c r="BV95">
        <v>67</v>
      </c>
      <c r="BW95">
        <v>16</v>
      </c>
      <c r="BX95">
        <v>9</v>
      </c>
      <c r="BY95">
        <v>109</v>
      </c>
      <c r="CO95">
        <v>2926</v>
      </c>
      <c r="CP95">
        <v>2885</v>
      </c>
      <c r="CQ95">
        <v>2425</v>
      </c>
      <c r="CR95">
        <v>173</v>
      </c>
      <c r="CS95">
        <v>284</v>
      </c>
      <c r="CT95">
        <v>3</v>
      </c>
      <c r="CU95">
        <v>41</v>
      </c>
      <c r="CV95">
        <v>37</v>
      </c>
      <c r="CW95">
        <v>3</v>
      </c>
      <c r="CX95">
        <v>1</v>
      </c>
      <c r="DB95">
        <v>2923</v>
      </c>
      <c r="DC95">
        <v>2882</v>
      </c>
      <c r="DD95">
        <v>2425</v>
      </c>
      <c r="DE95">
        <v>173</v>
      </c>
      <c r="DF95">
        <v>284</v>
      </c>
      <c r="DH95">
        <v>41</v>
      </c>
      <c r="DI95">
        <v>37</v>
      </c>
      <c r="DJ95">
        <v>3</v>
      </c>
      <c r="DK95">
        <v>1</v>
      </c>
      <c r="DO95">
        <v>3</v>
      </c>
      <c r="DP95">
        <v>3</v>
      </c>
      <c r="DT95">
        <v>3</v>
      </c>
      <c r="GB95">
        <v>2926</v>
      </c>
      <c r="GC95">
        <v>2885</v>
      </c>
      <c r="GD95">
        <v>2424</v>
      </c>
      <c r="GE95">
        <v>174</v>
      </c>
      <c r="GF95">
        <v>284</v>
      </c>
      <c r="GG95">
        <v>3</v>
      </c>
      <c r="GH95">
        <v>41</v>
      </c>
      <c r="GI95">
        <v>37</v>
      </c>
      <c r="GJ95">
        <v>3</v>
      </c>
      <c r="GK95">
        <v>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95"/>
  <sheetViews>
    <sheetView workbookViewId="0"/>
  </sheetViews>
  <sheetFormatPr defaultRowHeight="12.75" x14ac:dyDescent="0.2"/>
  <sheetData>
    <row r="1" spans="1:222" x14ac:dyDescent="0.2">
      <c r="A1" t="s">
        <v>23</v>
      </c>
      <c r="B1">
        <v>14005377</v>
      </c>
      <c r="C1">
        <v>13683498</v>
      </c>
      <c r="D1">
        <v>11455999</v>
      </c>
      <c r="E1">
        <v>649994</v>
      </c>
      <c r="F1">
        <v>1474792</v>
      </c>
      <c r="G1">
        <v>102713</v>
      </c>
      <c r="H1">
        <v>264293</v>
      </c>
      <c r="I1">
        <v>205840</v>
      </c>
      <c r="J1">
        <v>45497</v>
      </c>
      <c r="K1">
        <v>12956</v>
      </c>
      <c r="L1">
        <v>57394</v>
      </c>
      <c r="M1">
        <v>188</v>
      </c>
      <c r="N1">
        <v>4</v>
      </c>
      <c r="O1">
        <v>3854950</v>
      </c>
      <c r="P1">
        <v>3852975</v>
      </c>
      <c r="Q1">
        <v>3285732</v>
      </c>
      <c r="R1">
        <v>211618</v>
      </c>
      <c r="S1">
        <v>338301</v>
      </c>
      <c r="T1">
        <v>17324</v>
      </c>
      <c r="U1">
        <v>146</v>
      </c>
      <c r="V1">
        <v>100</v>
      </c>
      <c r="W1">
        <v>20</v>
      </c>
      <c r="X1">
        <v>26</v>
      </c>
      <c r="Y1">
        <v>1740</v>
      </c>
      <c r="Z1">
        <v>89</v>
      </c>
      <c r="AA1">
        <v>0</v>
      </c>
      <c r="AB1">
        <v>200949</v>
      </c>
      <c r="AC1">
        <v>200778</v>
      </c>
      <c r="AD1">
        <v>159086</v>
      </c>
      <c r="AE1">
        <v>15024</v>
      </c>
      <c r="AF1">
        <v>26668</v>
      </c>
      <c r="AG1">
        <v>0</v>
      </c>
      <c r="AH1">
        <v>2</v>
      </c>
      <c r="AI1">
        <v>2</v>
      </c>
      <c r="AJ1">
        <v>0</v>
      </c>
      <c r="AK1">
        <v>0</v>
      </c>
      <c r="AL1">
        <v>169</v>
      </c>
      <c r="AM1">
        <v>0</v>
      </c>
      <c r="AN1">
        <v>0</v>
      </c>
      <c r="AO1">
        <v>95059</v>
      </c>
      <c r="AP1">
        <v>86185</v>
      </c>
      <c r="AQ1">
        <v>58366</v>
      </c>
      <c r="AR1">
        <v>1976</v>
      </c>
      <c r="AS1">
        <v>21425</v>
      </c>
      <c r="AT1">
        <v>4418</v>
      </c>
      <c r="AU1">
        <v>3412</v>
      </c>
      <c r="AV1">
        <v>2350</v>
      </c>
      <c r="AW1">
        <v>787</v>
      </c>
      <c r="AX1">
        <v>275</v>
      </c>
      <c r="AY1">
        <v>5462</v>
      </c>
      <c r="AZ1">
        <v>0</v>
      </c>
      <c r="BA1">
        <v>0</v>
      </c>
      <c r="BB1">
        <v>95059</v>
      </c>
      <c r="BC1">
        <v>86185</v>
      </c>
      <c r="BD1">
        <v>58366</v>
      </c>
      <c r="BE1">
        <v>1976</v>
      </c>
      <c r="BF1">
        <v>21425</v>
      </c>
      <c r="BG1">
        <v>4418</v>
      </c>
      <c r="BH1">
        <v>3412</v>
      </c>
      <c r="BI1">
        <v>2350</v>
      </c>
      <c r="BJ1">
        <v>787</v>
      </c>
      <c r="BK1">
        <v>275</v>
      </c>
      <c r="BL1">
        <v>5462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490052</v>
      </c>
      <c r="CC1">
        <v>486715</v>
      </c>
      <c r="CD1">
        <v>366335</v>
      </c>
      <c r="CE1">
        <v>36413</v>
      </c>
      <c r="CF1">
        <v>76852</v>
      </c>
      <c r="CG1">
        <v>7115</v>
      </c>
      <c r="CH1">
        <v>616</v>
      </c>
      <c r="CI1">
        <v>435</v>
      </c>
      <c r="CJ1">
        <v>105</v>
      </c>
      <c r="CK1">
        <v>76</v>
      </c>
      <c r="CL1">
        <v>1658</v>
      </c>
      <c r="CM1">
        <v>1063</v>
      </c>
      <c r="CN1">
        <v>0</v>
      </c>
      <c r="CO1">
        <v>3047</v>
      </c>
      <c r="CP1">
        <v>2875</v>
      </c>
      <c r="CQ1">
        <v>2328</v>
      </c>
      <c r="CR1">
        <v>82</v>
      </c>
      <c r="CS1">
        <v>465</v>
      </c>
      <c r="CT1">
        <v>0</v>
      </c>
      <c r="CU1">
        <v>0</v>
      </c>
      <c r="CV1">
        <v>0</v>
      </c>
      <c r="CW1">
        <v>0</v>
      </c>
      <c r="CX1">
        <v>0</v>
      </c>
      <c r="CY1">
        <v>172</v>
      </c>
      <c r="CZ1">
        <v>0</v>
      </c>
      <c r="DA1">
        <v>0</v>
      </c>
      <c r="DB1">
        <v>36698</v>
      </c>
      <c r="DC1">
        <v>36663</v>
      </c>
      <c r="DD1">
        <v>31856</v>
      </c>
      <c r="DE1">
        <v>1725</v>
      </c>
      <c r="DF1">
        <v>3076</v>
      </c>
      <c r="DG1">
        <v>6</v>
      </c>
      <c r="DH1">
        <v>35</v>
      </c>
      <c r="DI1">
        <v>25</v>
      </c>
      <c r="DJ1">
        <v>9</v>
      </c>
      <c r="DK1">
        <v>1</v>
      </c>
      <c r="DL1">
        <v>0</v>
      </c>
      <c r="DM1">
        <v>0</v>
      </c>
      <c r="DN1">
        <v>0</v>
      </c>
      <c r="DO1">
        <v>419646</v>
      </c>
      <c r="DP1">
        <v>417522</v>
      </c>
      <c r="DQ1">
        <v>309327</v>
      </c>
      <c r="DR1">
        <v>32867</v>
      </c>
      <c r="DS1">
        <v>69059</v>
      </c>
      <c r="DT1">
        <v>6269</v>
      </c>
      <c r="DU1">
        <v>559</v>
      </c>
      <c r="DV1">
        <v>393</v>
      </c>
      <c r="DW1">
        <v>92</v>
      </c>
      <c r="DX1">
        <v>74</v>
      </c>
      <c r="DY1">
        <v>1136</v>
      </c>
      <c r="DZ1">
        <v>429</v>
      </c>
      <c r="EA1">
        <v>0</v>
      </c>
      <c r="EB1">
        <v>30661</v>
      </c>
      <c r="EC1">
        <v>29655</v>
      </c>
      <c r="ED1">
        <v>22824</v>
      </c>
      <c r="EE1">
        <v>1739</v>
      </c>
      <c r="EF1">
        <v>4252</v>
      </c>
      <c r="EG1">
        <v>840</v>
      </c>
      <c r="EH1">
        <v>22</v>
      </c>
      <c r="EI1">
        <v>17</v>
      </c>
      <c r="EJ1">
        <v>4</v>
      </c>
      <c r="EK1">
        <v>1</v>
      </c>
      <c r="EL1">
        <v>350</v>
      </c>
      <c r="EM1">
        <v>634</v>
      </c>
      <c r="EN1">
        <v>0</v>
      </c>
      <c r="EO1">
        <v>10860821</v>
      </c>
      <c r="EP1">
        <v>10598258</v>
      </c>
      <c r="EQ1">
        <v>8096480</v>
      </c>
      <c r="ER1">
        <v>562661</v>
      </c>
      <c r="ES1">
        <v>1799072</v>
      </c>
      <c r="ET1">
        <v>140045</v>
      </c>
      <c r="EU1">
        <v>71133</v>
      </c>
      <c r="EV1">
        <v>55711</v>
      </c>
      <c r="EW1">
        <v>12165</v>
      </c>
      <c r="EX1">
        <v>3257</v>
      </c>
      <c r="EY1">
        <v>153450</v>
      </c>
      <c r="EZ1">
        <v>22726</v>
      </c>
      <c r="FA1">
        <v>15254</v>
      </c>
      <c r="FB1">
        <v>68</v>
      </c>
      <c r="FC1">
        <v>68</v>
      </c>
      <c r="FD1">
        <v>65</v>
      </c>
      <c r="FE1">
        <v>0</v>
      </c>
      <c r="FF1">
        <v>3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1365288</v>
      </c>
      <c r="FP1">
        <v>1299880</v>
      </c>
      <c r="FQ1">
        <v>967248</v>
      </c>
      <c r="FR1">
        <v>52036</v>
      </c>
      <c r="FS1">
        <v>244623</v>
      </c>
      <c r="FT1">
        <v>35973</v>
      </c>
      <c r="FU1">
        <v>34589</v>
      </c>
      <c r="FV1">
        <v>26737</v>
      </c>
      <c r="FW1">
        <v>6185</v>
      </c>
      <c r="FX1">
        <v>1667</v>
      </c>
      <c r="FY1">
        <v>26877</v>
      </c>
      <c r="FZ1">
        <v>1463</v>
      </c>
      <c r="GA1">
        <v>2479</v>
      </c>
      <c r="GB1">
        <v>9495465</v>
      </c>
      <c r="GC1">
        <v>9298310</v>
      </c>
      <c r="GD1">
        <v>7129167</v>
      </c>
      <c r="GE1">
        <v>510625</v>
      </c>
      <c r="GF1">
        <v>1554446</v>
      </c>
      <c r="GG1">
        <v>104072</v>
      </c>
      <c r="GH1">
        <v>36544</v>
      </c>
      <c r="GI1">
        <v>28974</v>
      </c>
      <c r="GJ1">
        <v>5980</v>
      </c>
      <c r="GK1">
        <v>1590</v>
      </c>
      <c r="GL1">
        <v>126573</v>
      </c>
      <c r="GM1">
        <v>21263</v>
      </c>
      <c r="GN1">
        <v>12775</v>
      </c>
      <c r="GO1">
        <v>202220</v>
      </c>
      <c r="GP1">
        <v>190584</v>
      </c>
      <c r="GQ1">
        <v>139739</v>
      </c>
      <c r="GR1">
        <v>9766</v>
      </c>
      <c r="GS1">
        <v>40668</v>
      </c>
      <c r="GT1">
        <v>411</v>
      </c>
      <c r="GU1">
        <v>5020</v>
      </c>
      <c r="GV1">
        <v>3978</v>
      </c>
      <c r="GW1">
        <v>911</v>
      </c>
      <c r="GX1">
        <v>131</v>
      </c>
      <c r="GY1">
        <v>6616</v>
      </c>
      <c r="GZ1">
        <v>0</v>
      </c>
      <c r="HA1">
        <v>0</v>
      </c>
      <c r="HB1">
        <v>52705</v>
      </c>
      <c r="HC1">
        <v>23513</v>
      </c>
      <c r="HD1">
        <v>17803</v>
      </c>
      <c r="HE1">
        <v>976</v>
      </c>
      <c r="HF1">
        <v>4443</v>
      </c>
      <c r="HG1">
        <v>290</v>
      </c>
      <c r="HH1">
        <v>25890</v>
      </c>
      <c r="HI1">
        <v>24462</v>
      </c>
      <c r="HJ1">
        <v>1332</v>
      </c>
      <c r="HK1">
        <v>97</v>
      </c>
      <c r="HL1">
        <v>1036</v>
      </c>
      <c r="HM1">
        <v>2263</v>
      </c>
      <c r="HN1">
        <v>0</v>
      </c>
    </row>
    <row r="2" spans="1:222" x14ac:dyDescent="0.2">
      <c r="A2" t="s">
        <v>24</v>
      </c>
    </row>
    <row r="3" spans="1:222" x14ac:dyDescent="0.2">
      <c r="A3" t="s">
        <v>25</v>
      </c>
      <c r="B3">
        <v>2606675</v>
      </c>
      <c r="C3">
        <v>2510736</v>
      </c>
      <c r="D3">
        <v>2079375</v>
      </c>
      <c r="E3">
        <v>110360</v>
      </c>
      <c r="F3">
        <v>301053</v>
      </c>
      <c r="G3">
        <v>19948</v>
      </c>
      <c r="H3">
        <v>80303</v>
      </c>
      <c r="I3">
        <v>60768</v>
      </c>
      <c r="J3">
        <v>14063</v>
      </c>
      <c r="K3">
        <v>5472</v>
      </c>
      <c r="L3">
        <v>15618</v>
      </c>
      <c r="M3">
        <v>18</v>
      </c>
      <c r="N3">
        <v>0</v>
      </c>
      <c r="O3">
        <v>635504</v>
      </c>
      <c r="P3">
        <v>635091</v>
      </c>
      <c r="Q3">
        <v>529259</v>
      </c>
      <c r="R3">
        <v>36141</v>
      </c>
      <c r="S3">
        <v>65515</v>
      </c>
      <c r="T3">
        <v>4176</v>
      </c>
      <c r="U3">
        <v>2</v>
      </c>
      <c r="V3">
        <v>2</v>
      </c>
      <c r="W3">
        <v>0</v>
      </c>
      <c r="X3">
        <v>0</v>
      </c>
      <c r="Y3">
        <v>393</v>
      </c>
      <c r="Z3">
        <v>18</v>
      </c>
      <c r="AA3">
        <v>0</v>
      </c>
      <c r="AB3">
        <v>26516</v>
      </c>
      <c r="AC3">
        <v>26440</v>
      </c>
      <c r="AD3">
        <v>21685</v>
      </c>
      <c r="AE3">
        <v>1167</v>
      </c>
      <c r="AF3">
        <v>3588</v>
      </c>
      <c r="AG3">
        <v>0</v>
      </c>
      <c r="AH3">
        <v>1</v>
      </c>
      <c r="AI3">
        <v>1</v>
      </c>
      <c r="AJ3">
        <v>0</v>
      </c>
      <c r="AK3">
        <v>0</v>
      </c>
      <c r="AL3">
        <v>75</v>
      </c>
      <c r="AM3">
        <v>0</v>
      </c>
      <c r="AN3">
        <v>0</v>
      </c>
      <c r="AO3">
        <v>34344</v>
      </c>
      <c r="AP3">
        <v>31160</v>
      </c>
      <c r="AQ3">
        <v>23655</v>
      </c>
      <c r="AR3">
        <v>1084</v>
      </c>
      <c r="AS3">
        <v>6407</v>
      </c>
      <c r="AT3">
        <v>14</v>
      </c>
      <c r="AU3">
        <v>11</v>
      </c>
      <c r="AV3">
        <v>9</v>
      </c>
      <c r="AW3">
        <v>2</v>
      </c>
      <c r="AX3">
        <v>0</v>
      </c>
      <c r="AY3">
        <v>3173</v>
      </c>
      <c r="AZ3">
        <v>0</v>
      </c>
      <c r="BA3">
        <v>0</v>
      </c>
      <c r="BB3">
        <v>34344</v>
      </c>
      <c r="BC3">
        <v>31160</v>
      </c>
      <c r="BD3">
        <v>23655</v>
      </c>
      <c r="BE3">
        <v>1084</v>
      </c>
      <c r="BF3">
        <v>6407</v>
      </c>
      <c r="BG3">
        <v>14</v>
      </c>
      <c r="BH3">
        <v>11</v>
      </c>
      <c r="BI3">
        <v>9</v>
      </c>
      <c r="BJ3">
        <v>2</v>
      </c>
      <c r="BK3">
        <v>0</v>
      </c>
      <c r="BL3">
        <v>3173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329275</v>
      </c>
      <c r="CC3">
        <v>328623</v>
      </c>
      <c r="CD3">
        <v>244194</v>
      </c>
      <c r="CE3">
        <v>24652</v>
      </c>
      <c r="CF3">
        <v>55081</v>
      </c>
      <c r="CG3">
        <v>4696</v>
      </c>
      <c r="CH3">
        <v>209</v>
      </c>
      <c r="CI3">
        <v>138</v>
      </c>
      <c r="CJ3">
        <v>38</v>
      </c>
      <c r="CK3">
        <v>33</v>
      </c>
      <c r="CL3">
        <v>443</v>
      </c>
      <c r="CM3">
        <v>0</v>
      </c>
      <c r="CN3">
        <v>0</v>
      </c>
      <c r="CO3">
        <v>2648</v>
      </c>
      <c r="CP3">
        <v>2476</v>
      </c>
      <c r="CQ3">
        <v>2008</v>
      </c>
      <c r="CR3">
        <v>54</v>
      </c>
      <c r="CS3">
        <v>414</v>
      </c>
      <c r="CT3">
        <v>0</v>
      </c>
      <c r="CU3">
        <v>0</v>
      </c>
      <c r="CV3">
        <v>0</v>
      </c>
      <c r="CW3">
        <v>0</v>
      </c>
      <c r="CX3">
        <v>0</v>
      </c>
      <c r="CY3">
        <v>172</v>
      </c>
      <c r="CZ3">
        <v>0</v>
      </c>
      <c r="DA3">
        <v>0</v>
      </c>
      <c r="DB3">
        <v>13398</v>
      </c>
      <c r="DC3">
        <v>13386</v>
      </c>
      <c r="DD3">
        <v>11891</v>
      </c>
      <c r="DE3">
        <v>403</v>
      </c>
      <c r="DF3">
        <v>1089</v>
      </c>
      <c r="DG3">
        <v>3</v>
      </c>
      <c r="DH3">
        <v>12</v>
      </c>
      <c r="DI3">
        <v>9</v>
      </c>
      <c r="DJ3">
        <v>2</v>
      </c>
      <c r="DK3">
        <v>1</v>
      </c>
      <c r="DL3">
        <v>0</v>
      </c>
      <c r="DM3">
        <v>0</v>
      </c>
      <c r="DN3">
        <v>0</v>
      </c>
      <c r="DO3">
        <v>304320</v>
      </c>
      <c r="DP3">
        <v>303852</v>
      </c>
      <c r="DQ3">
        <v>223264</v>
      </c>
      <c r="DR3">
        <v>23800</v>
      </c>
      <c r="DS3">
        <v>52447</v>
      </c>
      <c r="DT3">
        <v>4341</v>
      </c>
      <c r="DU3">
        <v>197</v>
      </c>
      <c r="DV3">
        <v>129</v>
      </c>
      <c r="DW3">
        <v>36</v>
      </c>
      <c r="DX3">
        <v>32</v>
      </c>
      <c r="DY3">
        <v>271</v>
      </c>
      <c r="DZ3">
        <v>0</v>
      </c>
      <c r="EA3">
        <v>0</v>
      </c>
      <c r="EB3">
        <v>8909</v>
      </c>
      <c r="EC3">
        <v>8909</v>
      </c>
      <c r="ED3">
        <v>7031</v>
      </c>
      <c r="EE3">
        <v>395</v>
      </c>
      <c r="EF3">
        <v>1131</v>
      </c>
      <c r="EG3">
        <v>352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3321674</v>
      </c>
      <c r="EP3">
        <v>3272265</v>
      </c>
      <c r="EQ3">
        <v>2540018</v>
      </c>
      <c r="ER3">
        <v>176285</v>
      </c>
      <c r="ES3">
        <v>522216</v>
      </c>
      <c r="ET3">
        <v>33746</v>
      </c>
      <c r="EU3">
        <v>10485</v>
      </c>
      <c r="EV3">
        <v>8155</v>
      </c>
      <c r="EW3">
        <v>1868</v>
      </c>
      <c r="EX3">
        <v>462</v>
      </c>
      <c r="EY3">
        <v>29641</v>
      </c>
      <c r="EZ3">
        <v>9283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251136</v>
      </c>
      <c r="FP3">
        <v>245279</v>
      </c>
      <c r="FQ3">
        <v>188083</v>
      </c>
      <c r="FR3">
        <v>8478</v>
      </c>
      <c r="FS3">
        <v>44167</v>
      </c>
      <c r="FT3">
        <v>4551</v>
      </c>
      <c r="FU3">
        <v>3145</v>
      </c>
      <c r="FV3">
        <v>2426</v>
      </c>
      <c r="FW3">
        <v>564</v>
      </c>
      <c r="FX3">
        <v>155</v>
      </c>
      <c r="FY3">
        <v>2712</v>
      </c>
      <c r="FZ3">
        <v>0</v>
      </c>
      <c r="GA3">
        <v>0</v>
      </c>
      <c r="GB3">
        <v>3070538</v>
      </c>
      <c r="GC3">
        <v>3026986</v>
      </c>
      <c r="GD3">
        <v>2351935</v>
      </c>
      <c r="GE3">
        <v>167807</v>
      </c>
      <c r="GF3">
        <v>478049</v>
      </c>
      <c r="GG3">
        <v>29195</v>
      </c>
      <c r="GH3">
        <v>7340</v>
      </c>
      <c r="GI3">
        <v>5729</v>
      </c>
      <c r="GJ3">
        <v>1304</v>
      </c>
      <c r="GK3">
        <v>307</v>
      </c>
      <c r="GL3">
        <v>26929</v>
      </c>
      <c r="GM3">
        <v>9283</v>
      </c>
      <c r="GN3">
        <v>0</v>
      </c>
      <c r="GO3">
        <v>25528</v>
      </c>
      <c r="GP3">
        <v>23086</v>
      </c>
      <c r="GQ3">
        <v>18217</v>
      </c>
      <c r="GR3">
        <v>56</v>
      </c>
      <c r="GS3">
        <v>4704</v>
      </c>
      <c r="GT3">
        <v>109</v>
      </c>
      <c r="GU3">
        <v>2389</v>
      </c>
      <c r="GV3">
        <v>1858</v>
      </c>
      <c r="GW3">
        <v>433</v>
      </c>
      <c r="GX3">
        <v>98</v>
      </c>
      <c r="GY3">
        <v>53</v>
      </c>
      <c r="GZ3">
        <v>0</v>
      </c>
      <c r="HA3">
        <v>0</v>
      </c>
      <c r="HB3">
        <v>6965</v>
      </c>
      <c r="HC3">
        <v>5447</v>
      </c>
      <c r="HD3">
        <v>4299</v>
      </c>
      <c r="HE3">
        <v>193</v>
      </c>
      <c r="HF3">
        <v>927</v>
      </c>
      <c r="HG3">
        <v>28</v>
      </c>
      <c r="HH3">
        <v>1497</v>
      </c>
      <c r="HI3">
        <v>1190</v>
      </c>
      <c r="HJ3">
        <v>283</v>
      </c>
      <c r="HK3">
        <v>24</v>
      </c>
      <c r="HL3">
        <v>22</v>
      </c>
      <c r="HM3">
        <v>0</v>
      </c>
      <c r="HN3">
        <v>0</v>
      </c>
    </row>
    <row r="4" spans="1:222" x14ac:dyDescent="0.2">
      <c r="A4" t="s">
        <v>26</v>
      </c>
      <c r="B4">
        <v>68173</v>
      </c>
      <c r="C4">
        <v>67630</v>
      </c>
      <c r="D4">
        <v>52868</v>
      </c>
      <c r="E4">
        <v>4459</v>
      </c>
      <c r="F4">
        <v>9923</v>
      </c>
      <c r="G4">
        <v>380</v>
      </c>
      <c r="H4">
        <v>414</v>
      </c>
      <c r="I4">
        <v>313</v>
      </c>
      <c r="J4">
        <v>65</v>
      </c>
      <c r="K4">
        <v>36</v>
      </c>
      <c r="L4">
        <v>129</v>
      </c>
      <c r="O4">
        <v>25172</v>
      </c>
      <c r="P4">
        <v>25154</v>
      </c>
      <c r="Q4">
        <v>19429</v>
      </c>
      <c r="R4">
        <v>1777</v>
      </c>
      <c r="S4">
        <v>3866</v>
      </c>
      <c r="T4">
        <v>82</v>
      </c>
      <c r="Y4">
        <v>18</v>
      </c>
      <c r="AB4">
        <v>54</v>
      </c>
      <c r="AC4">
        <v>54</v>
      </c>
      <c r="AD4">
        <v>44</v>
      </c>
      <c r="AE4">
        <v>5</v>
      </c>
      <c r="AF4">
        <v>5</v>
      </c>
      <c r="CB4">
        <v>1032</v>
      </c>
      <c r="CC4">
        <v>1022</v>
      </c>
      <c r="CD4">
        <v>920</v>
      </c>
      <c r="CE4">
        <v>44</v>
      </c>
      <c r="CF4">
        <v>57</v>
      </c>
      <c r="CG4">
        <v>1</v>
      </c>
      <c r="CH4">
        <v>10</v>
      </c>
      <c r="CI4">
        <v>7</v>
      </c>
      <c r="CJ4">
        <v>3</v>
      </c>
      <c r="CO4">
        <v>972</v>
      </c>
      <c r="CP4">
        <v>972</v>
      </c>
      <c r="CQ4">
        <v>881</v>
      </c>
      <c r="CR4">
        <v>43</v>
      </c>
      <c r="CS4">
        <v>48</v>
      </c>
      <c r="DB4">
        <v>14</v>
      </c>
      <c r="DC4">
        <v>14</v>
      </c>
      <c r="DD4">
        <v>10</v>
      </c>
      <c r="DE4">
        <v>1</v>
      </c>
      <c r="DF4">
        <v>3</v>
      </c>
      <c r="DO4">
        <v>46</v>
      </c>
      <c r="DP4">
        <v>36</v>
      </c>
      <c r="DQ4">
        <v>29</v>
      </c>
      <c r="DS4">
        <v>6</v>
      </c>
      <c r="DT4">
        <v>1</v>
      </c>
      <c r="DU4">
        <v>10</v>
      </c>
      <c r="DV4">
        <v>7</v>
      </c>
      <c r="DW4">
        <v>3</v>
      </c>
      <c r="EO4">
        <v>9034</v>
      </c>
      <c r="EP4">
        <v>8788</v>
      </c>
      <c r="EQ4">
        <v>7051</v>
      </c>
      <c r="ER4">
        <v>167</v>
      </c>
      <c r="ES4">
        <v>1295</v>
      </c>
      <c r="ET4">
        <v>275</v>
      </c>
      <c r="EU4">
        <v>166</v>
      </c>
      <c r="EV4">
        <v>119</v>
      </c>
      <c r="EW4">
        <v>27</v>
      </c>
      <c r="EX4">
        <v>20</v>
      </c>
      <c r="EY4">
        <v>80</v>
      </c>
      <c r="FO4">
        <v>1485</v>
      </c>
      <c r="FP4">
        <v>1406</v>
      </c>
      <c r="FQ4">
        <v>974</v>
      </c>
      <c r="FR4">
        <v>54</v>
      </c>
      <c r="FS4">
        <v>282</v>
      </c>
      <c r="FT4">
        <v>96</v>
      </c>
      <c r="FU4">
        <v>78</v>
      </c>
      <c r="FV4">
        <v>57</v>
      </c>
      <c r="FW4">
        <v>13</v>
      </c>
      <c r="FX4">
        <v>8</v>
      </c>
      <c r="FY4">
        <v>1</v>
      </c>
      <c r="GB4">
        <v>7549</v>
      </c>
      <c r="GC4">
        <v>7382</v>
      </c>
      <c r="GD4">
        <v>6077</v>
      </c>
      <c r="GE4">
        <v>113</v>
      </c>
      <c r="GF4">
        <v>1013</v>
      </c>
      <c r="GG4">
        <v>179</v>
      </c>
      <c r="GH4">
        <v>88</v>
      </c>
      <c r="GI4">
        <v>62</v>
      </c>
      <c r="GJ4">
        <v>14</v>
      </c>
      <c r="GK4">
        <v>12</v>
      </c>
      <c r="GL4">
        <v>79</v>
      </c>
      <c r="GO4">
        <v>1</v>
      </c>
      <c r="GP4">
        <v>1</v>
      </c>
      <c r="GQ4">
        <v>1</v>
      </c>
    </row>
    <row r="5" spans="1:222" x14ac:dyDescent="0.2">
      <c r="A5" t="s">
        <v>27</v>
      </c>
      <c r="B5">
        <v>105170</v>
      </c>
      <c r="C5">
        <v>99682</v>
      </c>
      <c r="D5">
        <v>83053</v>
      </c>
      <c r="E5">
        <v>2942</v>
      </c>
      <c r="F5">
        <v>12744</v>
      </c>
      <c r="G5">
        <v>943</v>
      </c>
      <c r="H5">
        <v>3072</v>
      </c>
      <c r="I5">
        <v>2316</v>
      </c>
      <c r="J5">
        <v>497</v>
      </c>
      <c r="K5">
        <v>259</v>
      </c>
      <c r="L5">
        <v>2416</v>
      </c>
      <c r="M5">
        <v>0</v>
      </c>
      <c r="N5">
        <v>0</v>
      </c>
      <c r="O5">
        <v>18434</v>
      </c>
      <c r="P5">
        <v>18434</v>
      </c>
      <c r="Q5">
        <v>16238</v>
      </c>
      <c r="R5">
        <v>563</v>
      </c>
      <c r="S5">
        <v>1598</v>
      </c>
      <c r="T5">
        <v>35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143</v>
      </c>
      <c r="AC5">
        <v>143</v>
      </c>
      <c r="AD5">
        <v>115</v>
      </c>
      <c r="AE5">
        <v>13</v>
      </c>
      <c r="AF5">
        <v>15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1305</v>
      </c>
      <c r="AP5">
        <v>1305</v>
      </c>
      <c r="AQ5">
        <v>993</v>
      </c>
      <c r="AR5">
        <v>0</v>
      </c>
      <c r="AS5">
        <v>312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1305</v>
      </c>
      <c r="BC5">
        <v>1305</v>
      </c>
      <c r="BD5">
        <v>993</v>
      </c>
      <c r="BE5">
        <v>0</v>
      </c>
      <c r="BF5">
        <v>312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59</v>
      </c>
      <c r="CC5">
        <v>58</v>
      </c>
      <c r="CD5">
        <v>38</v>
      </c>
      <c r="CE5">
        <v>8</v>
      </c>
      <c r="CF5">
        <v>10</v>
      </c>
      <c r="CG5">
        <v>2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21</v>
      </c>
      <c r="DC5">
        <v>21</v>
      </c>
      <c r="DD5">
        <v>14</v>
      </c>
      <c r="DE5">
        <v>4</v>
      </c>
      <c r="DF5">
        <v>3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38</v>
      </c>
      <c r="DP5">
        <v>37</v>
      </c>
      <c r="DQ5">
        <v>24</v>
      </c>
      <c r="DR5">
        <v>4</v>
      </c>
      <c r="DS5">
        <v>7</v>
      </c>
      <c r="DT5">
        <v>2</v>
      </c>
      <c r="DU5">
        <v>1</v>
      </c>
      <c r="DV5">
        <v>0</v>
      </c>
      <c r="DW5">
        <v>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82320</v>
      </c>
      <c r="EP5">
        <v>81646</v>
      </c>
      <c r="EQ5">
        <v>63661</v>
      </c>
      <c r="ER5">
        <v>4182</v>
      </c>
      <c r="ES5">
        <v>13573</v>
      </c>
      <c r="ET5">
        <v>230</v>
      </c>
      <c r="EU5">
        <v>233</v>
      </c>
      <c r="EV5">
        <v>181</v>
      </c>
      <c r="EW5">
        <v>41</v>
      </c>
      <c r="EX5">
        <v>11</v>
      </c>
      <c r="EY5">
        <v>441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22217</v>
      </c>
      <c r="FP5">
        <v>21879</v>
      </c>
      <c r="FQ5">
        <v>17508</v>
      </c>
      <c r="FR5">
        <v>242</v>
      </c>
      <c r="FS5">
        <v>4051</v>
      </c>
      <c r="FT5">
        <v>78</v>
      </c>
      <c r="FU5">
        <v>212</v>
      </c>
      <c r="FV5">
        <v>164</v>
      </c>
      <c r="FW5">
        <v>38</v>
      </c>
      <c r="FX5">
        <v>10</v>
      </c>
      <c r="FY5">
        <v>126</v>
      </c>
      <c r="FZ5">
        <v>0</v>
      </c>
      <c r="GA5">
        <v>0</v>
      </c>
      <c r="GB5">
        <v>60103</v>
      </c>
      <c r="GC5">
        <v>59767</v>
      </c>
      <c r="GD5">
        <v>46153</v>
      </c>
      <c r="GE5">
        <v>3940</v>
      </c>
      <c r="GF5">
        <v>9522</v>
      </c>
      <c r="GG5">
        <v>152</v>
      </c>
      <c r="GH5">
        <v>21</v>
      </c>
      <c r="GI5">
        <v>17</v>
      </c>
      <c r="GJ5">
        <v>3</v>
      </c>
      <c r="GK5">
        <v>1</v>
      </c>
      <c r="GL5">
        <v>315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</row>
    <row r="6" spans="1:222" x14ac:dyDescent="0.2">
      <c r="A6" t="s">
        <v>28</v>
      </c>
      <c r="B6">
        <v>155268</v>
      </c>
      <c r="C6">
        <v>152281</v>
      </c>
      <c r="D6">
        <v>125567</v>
      </c>
      <c r="E6">
        <v>5190</v>
      </c>
      <c r="F6">
        <v>21086</v>
      </c>
      <c r="G6">
        <v>438</v>
      </c>
      <c r="H6">
        <v>1872</v>
      </c>
      <c r="I6">
        <v>1487</v>
      </c>
      <c r="J6">
        <v>341</v>
      </c>
      <c r="K6">
        <v>44</v>
      </c>
      <c r="L6">
        <v>1115</v>
      </c>
      <c r="M6">
        <v>0</v>
      </c>
      <c r="N6">
        <v>0</v>
      </c>
      <c r="O6">
        <v>12891</v>
      </c>
      <c r="P6">
        <v>12887</v>
      </c>
      <c r="Q6">
        <v>11005</v>
      </c>
      <c r="R6">
        <v>610</v>
      </c>
      <c r="S6">
        <v>1256</v>
      </c>
      <c r="T6">
        <v>16</v>
      </c>
      <c r="U6">
        <v>0</v>
      </c>
      <c r="V6">
        <v>0</v>
      </c>
      <c r="W6">
        <v>0</v>
      </c>
      <c r="X6">
        <v>0</v>
      </c>
      <c r="Y6">
        <v>4</v>
      </c>
      <c r="Z6">
        <v>0</v>
      </c>
      <c r="AA6">
        <v>0</v>
      </c>
      <c r="AB6">
        <v>75</v>
      </c>
      <c r="AC6">
        <v>75</v>
      </c>
      <c r="AD6">
        <v>59</v>
      </c>
      <c r="AE6">
        <v>7</v>
      </c>
      <c r="AF6">
        <v>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2047</v>
      </c>
      <c r="AP6">
        <v>32</v>
      </c>
      <c r="AQ6">
        <v>29</v>
      </c>
      <c r="AR6">
        <v>0</v>
      </c>
      <c r="AS6">
        <v>3</v>
      </c>
      <c r="AT6">
        <v>0</v>
      </c>
      <c r="AU6">
        <v>0</v>
      </c>
      <c r="AV6">
        <v>0</v>
      </c>
      <c r="AW6">
        <v>0</v>
      </c>
      <c r="AX6">
        <v>0</v>
      </c>
      <c r="AY6">
        <v>2015</v>
      </c>
      <c r="AZ6">
        <v>0</v>
      </c>
      <c r="BA6">
        <v>0</v>
      </c>
      <c r="BB6">
        <v>2047</v>
      </c>
      <c r="BC6">
        <v>32</v>
      </c>
      <c r="BD6">
        <v>29</v>
      </c>
      <c r="BE6">
        <v>0</v>
      </c>
      <c r="BF6">
        <v>3</v>
      </c>
      <c r="BG6">
        <v>0</v>
      </c>
      <c r="BH6">
        <v>0</v>
      </c>
      <c r="BI6">
        <v>0</v>
      </c>
      <c r="BJ6">
        <v>0</v>
      </c>
      <c r="BK6">
        <v>0</v>
      </c>
      <c r="BL6">
        <v>2015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519</v>
      </c>
      <c r="CC6">
        <v>519</v>
      </c>
      <c r="CD6">
        <v>443</v>
      </c>
      <c r="CE6">
        <v>33</v>
      </c>
      <c r="CF6">
        <v>40</v>
      </c>
      <c r="CG6">
        <v>3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5</v>
      </c>
      <c r="CP6">
        <v>5</v>
      </c>
      <c r="CQ6">
        <v>0</v>
      </c>
      <c r="CR6">
        <v>0</v>
      </c>
      <c r="CS6">
        <v>5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374</v>
      </c>
      <c r="DC6">
        <v>374</v>
      </c>
      <c r="DD6">
        <v>324</v>
      </c>
      <c r="DE6">
        <v>21</v>
      </c>
      <c r="DF6">
        <v>29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140</v>
      </c>
      <c r="DP6">
        <v>140</v>
      </c>
      <c r="DQ6">
        <v>119</v>
      </c>
      <c r="DR6">
        <v>12</v>
      </c>
      <c r="DS6">
        <v>6</v>
      </c>
      <c r="DT6">
        <v>3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70569</v>
      </c>
      <c r="EP6">
        <v>69327</v>
      </c>
      <c r="EQ6">
        <v>55888</v>
      </c>
      <c r="ER6">
        <v>2026</v>
      </c>
      <c r="ES6">
        <v>10762</v>
      </c>
      <c r="ET6">
        <v>651</v>
      </c>
      <c r="EU6">
        <v>972</v>
      </c>
      <c r="EV6">
        <v>776</v>
      </c>
      <c r="EW6">
        <v>183</v>
      </c>
      <c r="EX6">
        <v>13</v>
      </c>
      <c r="EY6">
        <v>270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2038</v>
      </c>
      <c r="FP6">
        <v>1900</v>
      </c>
      <c r="FQ6">
        <v>1385</v>
      </c>
      <c r="FR6">
        <v>37</v>
      </c>
      <c r="FS6">
        <v>268</v>
      </c>
      <c r="FT6">
        <v>210</v>
      </c>
      <c r="FU6">
        <v>138</v>
      </c>
      <c r="FV6">
        <v>108</v>
      </c>
      <c r="FW6">
        <v>28</v>
      </c>
      <c r="FX6">
        <v>2</v>
      </c>
      <c r="FY6">
        <v>0</v>
      </c>
      <c r="FZ6">
        <v>0</v>
      </c>
      <c r="GA6">
        <v>0</v>
      </c>
      <c r="GB6">
        <v>68531</v>
      </c>
      <c r="GC6">
        <v>67427</v>
      </c>
      <c r="GD6">
        <v>54503</v>
      </c>
      <c r="GE6">
        <v>1989</v>
      </c>
      <c r="GF6">
        <v>10494</v>
      </c>
      <c r="GG6">
        <v>441</v>
      </c>
      <c r="GH6">
        <v>834</v>
      </c>
      <c r="GI6">
        <v>668</v>
      </c>
      <c r="GJ6">
        <v>155</v>
      </c>
      <c r="GK6">
        <v>11</v>
      </c>
      <c r="GL6">
        <v>270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</row>
    <row r="7" spans="1:222" x14ac:dyDescent="0.2">
      <c r="A7" t="s">
        <v>29</v>
      </c>
      <c r="B7">
        <v>71905</v>
      </c>
      <c r="C7">
        <v>71366</v>
      </c>
      <c r="D7">
        <v>62223</v>
      </c>
      <c r="E7">
        <v>2213</v>
      </c>
      <c r="F7">
        <v>6136</v>
      </c>
      <c r="G7">
        <v>794</v>
      </c>
      <c r="H7">
        <v>518</v>
      </c>
      <c r="I7">
        <v>407</v>
      </c>
      <c r="J7">
        <v>86</v>
      </c>
      <c r="K7">
        <v>25</v>
      </c>
      <c r="L7">
        <v>21</v>
      </c>
      <c r="O7">
        <v>33159</v>
      </c>
      <c r="P7">
        <v>33158</v>
      </c>
      <c r="Q7">
        <v>29222</v>
      </c>
      <c r="R7">
        <v>1127</v>
      </c>
      <c r="S7">
        <v>2547</v>
      </c>
      <c r="T7">
        <v>262</v>
      </c>
      <c r="Y7">
        <v>1</v>
      </c>
      <c r="AB7">
        <v>414</v>
      </c>
      <c r="AC7">
        <v>414</v>
      </c>
      <c r="AD7">
        <v>342</v>
      </c>
      <c r="AE7">
        <v>7</v>
      </c>
      <c r="AF7">
        <v>65</v>
      </c>
      <c r="AO7">
        <v>1457</v>
      </c>
      <c r="AP7">
        <v>916</v>
      </c>
      <c r="AQ7">
        <v>729</v>
      </c>
      <c r="AS7">
        <v>177</v>
      </c>
      <c r="AT7">
        <v>10</v>
      </c>
      <c r="AY7">
        <v>541</v>
      </c>
      <c r="BB7">
        <v>1457</v>
      </c>
      <c r="BC7">
        <v>916</v>
      </c>
      <c r="BD7">
        <v>729</v>
      </c>
      <c r="BF7">
        <v>177</v>
      </c>
      <c r="BG7">
        <v>10</v>
      </c>
      <c r="BL7">
        <v>541</v>
      </c>
      <c r="CB7">
        <v>1424</v>
      </c>
      <c r="CC7">
        <v>1423</v>
      </c>
      <c r="CD7">
        <v>1201</v>
      </c>
      <c r="CE7">
        <v>37</v>
      </c>
      <c r="CF7">
        <v>178</v>
      </c>
      <c r="CG7">
        <v>7</v>
      </c>
      <c r="CH7">
        <v>1</v>
      </c>
      <c r="CI7">
        <v>1</v>
      </c>
      <c r="CO7">
        <v>336</v>
      </c>
      <c r="CP7">
        <v>336</v>
      </c>
      <c r="CQ7">
        <v>297</v>
      </c>
      <c r="CR7">
        <v>11</v>
      </c>
      <c r="CS7">
        <v>28</v>
      </c>
      <c r="DB7">
        <v>463</v>
      </c>
      <c r="DC7">
        <v>463</v>
      </c>
      <c r="DD7">
        <v>420</v>
      </c>
      <c r="DE7">
        <v>10</v>
      </c>
      <c r="DF7">
        <v>33</v>
      </c>
      <c r="DO7">
        <v>625</v>
      </c>
      <c r="DP7">
        <v>624</v>
      </c>
      <c r="DQ7">
        <v>484</v>
      </c>
      <c r="DR7">
        <v>16</v>
      </c>
      <c r="DS7">
        <v>117</v>
      </c>
      <c r="DT7">
        <v>7</v>
      </c>
      <c r="DU7">
        <v>1</v>
      </c>
      <c r="DV7">
        <v>1</v>
      </c>
      <c r="EO7">
        <v>70030</v>
      </c>
      <c r="EP7">
        <v>68133</v>
      </c>
      <c r="EQ7">
        <v>54155</v>
      </c>
      <c r="ER7">
        <v>1824</v>
      </c>
      <c r="ES7">
        <v>11341</v>
      </c>
      <c r="ET7">
        <v>813</v>
      </c>
      <c r="EU7">
        <v>814</v>
      </c>
      <c r="EV7">
        <v>656</v>
      </c>
      <c r="EW7">
        <v>136</v>
      </c>
      <c r="EX7">
        <v>22</v>
      </c>
      <c r="EY7">
        <v>1083</v>
      </c>
      <c r="FO7">
        <v>4785</v>
      </c>
      <c r="FP7">
        <v>4342</v>
      </c>
      <c r="FQ7">
        <v>3198</v>
      </c>
      <c r="FR7">
        <v>10</v>
      </c>
      <c r="FS7">
        <v>804</v>
      </c>
      <c r="FT7">
        <v>330</v>
      </c>
      <c r="FU7">
        <v>344</v>
      </c>
      <c r="FV7">
        <v>274</v>
      </c>
      <c r="FW7">
        <v>63</v>
      </c>
      <c r="FX7">
        <v>7</v>
      </c>
      <c r="FY7">
        <v>99</v>
      </c>
      <c r="GB7">
        <v>65245</v>
      </c>
      <c r="GC7">
        <v>63791</v>
      </c>
      <c r="GD7">
        <v>50957</v>
      </c>
      <c r="GE7">
        <v>1814</v>
      </c>
      <c r="GF7">
        <v>10537</v>
      </c>
      <c r="GG7">
        <v>483</v>
      </c>
      <c r="GH7">
        <v>470</v>
      </c>
      <c r="GI7">
        <v>382</v>
      </c>
      <c r="GJ7">
        <v>73</v>
      </c>
      <c r="GK7">
        <v>15</v>
      </c>
      <c r="GL7">
        <v>984</v>
      </c>
      <c r="GO7">
        <v>618</v>
      </c>
      <c r="GP7">
        <v>572</v>
      </c>
      <c r="GQ7">
        <v>481</v>
      </c>
      <c r="GS7">
        <v>66</v>
      </c>
      <c r="GT7">
        <v>25</v>
      </c>
      <c r="GU7">
        <v>46</v>
      </c>
      <c r="GV7">
        <v>38</v>
      </c>
      <c r="GW7">
        <v>4</v>
      </c>
      <c r="GX7">
        <v>4</v>
      </c>
      <c r="HB7">
        <v>6</v>
      </c>
      <c r="HC7">
        <v>6</v>
      </c>
      <c r="HD7">
        <v>6</v>
      </c>
    </row>
    <row r="8" spans="1:222" x14ac:dyDescent="0.2">
      <c r="A8" t="s">
        <v>30</v>
      </c>
      <c r="B8">
        <v>74257</v>
      </c>
      <c r="C8">
        <v>73753</v>
      </c>
      <c r="D8">
        <v>63151</v>
      </c>
      <c r="E8">
        <v>3764</v>
      </c>
      <c r="F8">
        <v>6650</v>
      </c>
      <c r="G8">
        <v>188</v>
      </c>
      <c r="H8">
        <v>377</v>
      </c>
      <c r="I8">
        <v>315</v>
      </c>
      <c r="J8">
        <v>44</v>
      </c>
      <c r="K8">
        <v>18</v>
      </c>
      <c r="L8">
        <v>127</v>
      </c>
      <c r="O8">
        <v>23379</v>
      </c>
      <c r="P8">
        <v>23379</v>
      </c>
      <c r="Q8">
        <v>20459</v>
      </c>
      <c r="R8">
        <v>1126</v>
      </c>
      <c r="S8">
        <v>1751</v>
      </c>
      <c r="T8">
        <v>43</v>
      </c>
      <c r="AB8">
        <v>5559</v>
      </c>
      <c r="AC8">
        <v>5558</v>
      </c>
      <c r="AD8">
        <v>4586</v>
      </c>
      <c r="AE8">
        <v>462</v>
      </c>
      <c r="AF8">
        <v>510</v>
      </c>
      <c r="AH8">
        <v>1</v>
      </c>
      <c r="AI8">
        <v>1</v>
      </c>
      <c r="AO8">
        <v>130</v>
      </c>
      <c r="AU8">
        <v>11</v>
      </c>
      <c r="AV8">
        <v>9</v>
      </c>
      <c r="AW8">
        <v>2</v>
      </c>
      <c r="AY8">
        <v>119</v>
      </c>
      <c r="BB8">
        <v>130</v>
      </c>
      <c r="BH8">
        <v>11</v>
      </c>
      <c r="BI8">
        <v>9</v>
      </c>
      <c r="BJ8">
        <v>2</v>
      </c>
      <c r="BL8">
        <v>119</v>
      </c>
      <c r="CB8">
        <v>365</v>
      </c>
      <c r="CC8">
        <v>332</v>
      </c>
      <c r="CD8">
        <v>250</v>
      </c>
      <c r="CE8">
        <v>13</v>
      </c>
      <c r="CF8">
        <v>54</v>
      </c>
      <c r="CG8">
        <v>15</v>
      </c>
      <c r="CH8">
        <v>21</v>
      </c>
      <c r="CI8">
        <v>17</v>
      </c>
      <c r="CJ8">
        <v>4</v>
      </c>
      <c r="CL8">
        <v>12</v>
      </c>
      <c r="DB8">
        <v>64</v>
      </c>
      <c r="DC8">
        <v>64</v>
      </c>
      <c r="DD8">
        <v>50</v>
      </c>
      <c r="DE8">
        <v>6</v>
      </c>
      <c r="DF8">
        <v>8</v>
      </c>
      <c r="DO8">
        <v>301</v>
      </c>
      <c r="DP8">
        <v>268</v>
      </c>
      <c r="DQ8">
        <v>200</v>
      </c>
      <c r="DR8">
        <v>7</v>
      </c>
      <c r="DS8">
        <v>46</v>
      </c>
      <c r="DT8">
        <v>15</v>
      </c>
      <c r="DU8">
        <v>21</v>
      </c>
      <c r="DV8">
        <v>17</v>
      </c>
      <c r="DW8">
        <v>4</v>
      </c>
      <c r="DY8">
        <v>12</v>
      </c>
      <c r="EO8">
        <v>289851</v>
      </c>
      <c r="EP8">
        <v>286101</v>
      </c>
      <c r="EQ8">
        <v>212868</v>
      </c>
      <c r="ER8">
        <v>18550</v>
      </c>
      <c r="ES8">
        <v>53851</v>
      </c>
      <c r="ET8">
        <v>832</v>
      </c>
      <c r="EU8">
        <v>173</v>
      </c>
      <c r="EV8">
        <v>129</v>
      </c>
      <c r="EW8">
        <v>37</v>
      </c>
      <c r="EX8">
        <v>7</v>
      </c>
      <c r="EY8">
        <v>3577</v>
      </c>
      <c r="FO8">
        <v>14165</v>
      </c>
      <c r="FP8">
        <v>14051</v>
      </c>
      <c r="FQ8">
        <v>10641</v>
      </c>
      <c r="FR8">
        <v>853</v>
      </c>
      <c r="FS8">
        <v>2485</v>
      </c>
      <c r="FT8">
        <v>72</v>
      </c>
      <c r="FU8">
        <v>59</v>
      </c>
      <c r="FV8">
        <v>44</v>
      </c>
      <c r="FW8">
        <v>10</v>
      </c>
      <c r="FX8">
        <v>5</v>
      </c>
      <c r="FY8">
        <v>55</v>
      </c>
      <c r="GB8">
        <v>275686</v>
      </c>
      <c r="GC8">
        <v>272050</v>
      </c>
      <c r="GD8">
        <v>202227</v>
      </c>
      <c r="GE8">
        <v>17697</v>
      </c>
      <c r="GF8">
        <v>51366</v>
      </c>
      <c r="GG8">
        <v>760</v>
      </c>
      <c r="GH8">
        <v>114</v>
      </c>
      <c r="GI8">
        <v>85</v>
      </c>
      <c r="GJ8">
        <v>27</v>
      </c>
      <c r="GK8">
        <v>2</v>
      </c>
      <c r="GL8">
        <v>3522</v>
      </c>
    </row>
    <row r="9" spans="1:222" x14ac:dyDescent="0.2">
      <c r="A9" t="s">
        <v>31</v>
      </c>
      <c r="B9">
        <v>27324</v>
      </c>
      <c r="C9">
        <v>26929</v>
      </c>
      <c r="D9">
        <v>20914</v>
      </c>
      <c r="E9">
        <v>1649</v>
      </c>
      <c r="F9">
        <v>3089</v>
      </c>
      <c r="G9">
        <v>1277</v>
      </c>
      <c r="H9">
        <v>67</v>
      </c>
      <c r="I9">
        <v>52</v>
      </c>
      <c r="J9">
        <v>9</v>
      </c>
      <c r="K9">
        <v>6</v>
      </c>
      <c r="L9">
        <v>328</v>
      </c>
      <c r="O9">
        <v>8597</v>
      </c>
      <c r="P9">
        <v>8594</v>
      </c>
      <c r="Q9">
        <v>6157</v>
      </c>
      <c r="R9">
        <v>539</v>
      </c>
      <c r="S9">
        <v>796</v>
      </c>
      <c r="T9">
        <v>1102</v>
      </c>
      <c r="Y9">
        <v>3</v>
      </c>
      <c r="AB9">
        <v>34</v>
      </c>
      <c r="AC9">
        <v>34</v>
      </c>
      <c r="AD9">
        <v>30</v>
      </c>
      <c r="AE9">
        <v>2</v>
      </c>
      <c r="AF9">
        <v>2</v>
      </c>
      <c r="CB9">
        <v>179</v>
      </c>
      <c r="CC9">
        <v>179</v>
      </c>
      <c r="CD9">
        <v>137</v>
      </c>
      <c r="CE9">
        <v>25</v>
      </c>
      <c r="CF9">
        <v>14</v>
      </c>
      <c r="CG9">
        <v>3</v>
      </c>
      <c r="DB9">
        <v>110</v>
      </c>
      <c r="DC9">
        <v>110</v>
      </c>
      <c r="DD9">
        <v>88</v>
      </c>
      <c r="DE9">
        <v>13</v>
      </c>
      <c r="DF9">
        <v>9</v>
      </c>
      <c r="DO9">
        <v>69</v>
      </c>
      <c r="DP9">
        <v>69</v>
      </c>
      <c r="DQ9">
        <v>49</v>
      </c>
      <c r="DR9">
        <v>12</v>
      </c>
      <c r="DS9">
        <v>5</v>
      </c>
      <c r="DT9">
        <v>3</v>
      </c>
      <c r="EO9">
        <v>61366</v>
      </c>
      <c r="EP9">
        <v>60598</v>
      </c>
      <c r="EQ9">
        <v>47814</v>
      </c>
      <c r="ER9">
        <v>2841</v>
      </c>
      <c r="ES9">
        <v>9289</v>
      </c>
      <c r="ET9">
        <v>654</v>
      </c>
      <c r="EU9">
        <v>214</v>
      </c>
      <c r="EV9">
        <v>159</v>
      </c>
      <c r="EW9">
        <v>35</v>
      </c>
      <c r="EX9">
        <v>20</v>
      </c>
      <c r="EY9">
        <v>554</v>
      </c>
      <c r="FO9">
        <v>1987</v>
      </c>
      <c r="FP9">
        <v>1987</v>
      </c>
      <c r="FQ9">
        <v>1488</v>
      </c>
      <c r="FR9">
        <v>190</v>
      </c>
      <c r="FS9">
        <v>164</v>
      </c>
      <c r="FT9">
        <v>145</v>
      </c>
      <c r="GB9">
        <v>59379</v>
      </c>
      <c r="GC9">
        <v>58611</v>
      </c>
      <c r="GD9">
        <v>46326</v>
      </c>
      <c r="GE9">
        <v>2651</v>
      </c>
      <c r="GF9">
        <v>9125</v>
      </c>
      <c r="GG9">
        <v>509</v>
      </c>
      <c r="GH9">
        <v>214</v>
      </c>
      <c r="GI9">
        <v>159</v>
      </c>
      <c r="GJ9">
        <v>35</v>
      </c>
      <c r="GK9">
        <v>20</v>
      </c>
      <c r="GL9">
        <v>554</v>
      </c>
    </row>
    <row r="10" spans="1:222" x14ac:dyDescent="0.2">
      <c r="A10" t="s">
        <v>32</v>
      </c>
      <c r="B10">
        <v>82111</v>
      </c>
      <c r="C10">
        <v>79441</v>
      </c>
      <c r="D10">
        <v>65876</v>
      </c>
      <c r="E10">
        <v>3345</v>
      </c>
      <c r="F10">
        <v>9580</v>
      </c>
      <c r="G10">
        <v>640</v>
      </c>
      <c r="H10">
        <v>1890</v>
      </c>
      <c r="I10">
        <v>1513</v>
      </c>
      <c r="J10">
        <v>324</v>
      </c>
      <c r="K10">
        <v>53</v>
      </c>
      <c r="L10">
        <v>780</v>
      </c>
      <c r="O10">
        <v>11549</v>
      </c>
      <c r="P10">
        <v>11545</v>
      </c>
      <c r="Q10">
        <v>9946</v>
      </c>
      <c r="R10">
        <v>547</v>
      </c>
      <c r="S10">
        <v>1009</v>
      </c>
      <c r="T10">
        <v>43</v>
      </c>
      <c r="Y10">
        <v>4</v>
      </c>
      <c r="AB10">
        <v>2535</v>
      </c>
      <c r="AC10">
        <v>2535</v>
      </c>
      <c r="AD10">
        <v>2024</v>
      </c>
      <c r="AE10">
        <v>113</v>
      </c>
      <c r="AF10">
        <v>398</v>
      </c>
      <c r="AO10">
        <v>400</v>
      </c>
      <c r="AP10">
        <v>283</v>
      </c>
      <c r="AQ10">
        <v>105</v>
      </c>
      <c r="AS10">
        <v>178</v>
      </c>
      <c r="AY10">
        <v>117</v>
      </c>
      <c r="BB10">
        <v>400</v>
      </c>
      <c r="BC10">
        <v>283</v>
      </c>
      <c r="BD10">
        <v>105</v>
      </c>
      <c r="BF10">
        <v>178</v>
      </c>
      <c r="BL10">
        <v>117</v>
      </c>
      <c r="CB10">
        <v>5159</v>
      </c>
      <c r="CC10">
        <v>5158</v>
      </c>
      <c r="CD10">
        <v>4370</v>
      </c>
      <c r="CE10">
        <v>758</v>
      </c>
      <c r="CF10">
        <v>30</v>
      </c>
      <c r="CH10">
        <v>1</v>
      </c>
      <c r="CI10">
        <v>1</v>
      </c>
      <c r="DB10">
        <v>223</v>
      </c>
      <c r="DC10">
        <v>222</v>
      </c>
      <c r="DD10">
        <v>181</v>
      </c>
      <c r="DE10">
        <v>18</v>
      </c>
      <c r="DF10">
        <v>23</v>
      </c>
      <c r="DH10">
        <v>1</v>
      </c>
      <c r="DI10">
        <v>1</v>
      </c>
      <c r="DO10">
        <v>4931</v>
      </c>
      <c r="DP10">
        <v>4931</v>
      </c>
      <c r="DQ10">
        <v>4185</v>
      </c>
      <c r="DR10">
        <v>740</v>
      </c>
      <c r="DS10">
        <v>6</v>
      </c>
      <c r="EB10">
        <v>5</v>
      </c>
      <c r="EC10">
        <v>5</v>
      </c>
      <c r="ED10">
        <v>4</v>
      </c>
      <c r="EF10">
        <v>1</v>
      </c>
      <c r="EO10">
        <v>41323</v>
      </c>
      <c r="EP10">
        <v>41026</v>
      </c>
      <c r="EQ10">
        <v>32767</v>
      </c>
      <c r="ER10">
        <v>2472</v>
      </c>
      <c r="ES10">
        <v>5702</v>
      </c>
      <c r="ET10">
        <v>85</v>
      </c>
      <c r="EU10">
        <v>38</v>
      </c>
      <c r="EV10">
        <v>30</v>
      </c>
      <c r="EW10">
        <v>8</v>
      </c>
      <c r="EY10">
        <v>259</v>
      </c>
      <c r="FO10">
        <v>6078</v>
      </c>
      <c r="FP10">
        <v>6014</v>
      </c>
      <c r="FQ10">
        <v>4922</v>
      </c>
      <c r="FR10">
        <v>306</v>
      </c>
      <c r="FS10">
        <v>773</v>
      </c>
      <c r="FT10">
        <v>13</v>
      </c>
      <c r="FU10">
        <v>25</v>
      </c>
      <c r="FV10">
        <v>20</v>
      </c>
      <c r="FW10">
        <v>5</v>
      </c>
      <c r="FY10">
        <v>39</v>
      </c>
      <c r="GB10">
        <v>35245</v>
      </c>
      <c r="GC10">
        <v>35012</v>
      </c>
      <c r="GD10">
        <v>27845</v>
      </c>
      <c r="GE10">
        <v>2166</v>
      </c>
      <c r="GF10">
        <v>4929</v>
      </c>
      <c r="GG10">
        <v>72</v>
      </c>
      <c r="GH10">
        <v>13</v>
      </c>
      <c r="GI10">
        <v>10</v>
      </c>
      <c r="GJ10">
        <v>3</v>
      </c>
      <c r="GL10">
        <v>220</v>
      </c>
    </row>
    <row r="11" spans="1:222" x14ac:dyDescent="0.2">
      <c r="A11" t="s">
        <v>33</v>
      </c>
      <c r="B11">
        <v>49272</v>
      </c>
      <c r="C11">
        <v>48192</v>
      </c>
      <c r="D11">
        <v>39671</v>
      </c>
      <c r="E11">
        <v>1976</v>
      </c>
      <c r="F11">
        <v>6394</v>
      </c>
      <c r="G11">
        <v>151</v>
      </c>
      <c r="H11">
        <v>955</v>
      </c>
      <c r="I11">
        <v>777</v>
      </c>
      <c r="J11">
        <v>141</v>
      </c>
      <c r="K11">
        <v>37</v>
      </c>
      <c r="L11">
        <v>125</v>
      </c>
      <c r="O11">
        <v>13236</v>
      </c>
      <c r="P11">
        <v>13201</v>
      </c>
      <c r="Q11">
        <v>10950</v>
      </c>
      <c r="R11">
        <v>452</v>
      </c>
      <c r="S11">
        <v>1788</v>
      </c>
      <c r="T11">
        <v>11</v>
      </c>
      <c r="Y11">
        <v>35</v>
      </c>
      <c r="AB11">
        <v>115</v>
      </c>
      <c r="AC11">
        <v>115</v>
      </c>
      <c r="AD11">
        <v>84</v>
      </c>
      <c r="AE11">
        <v>16</v>
      </c>
      <c r="AF11">
        <v>15</v>
      </c>
      <c r="AO11">
        <v>741</v>
      </c>
      <c r="AP11">
        <v>741</v>
      </c>
      <c r="AQ11">
        <v>567</v>
      </c>
      <c r="AS11">
        <v>170</v>
      </c>
      <c r="AT11">
        <v>4</v>
      </c>
      <c r="BB11">
        <v>741</v>
      </c>
      <c r="BC11">
        <v>741</v>
      </c>
      <c r="BD11">
        <v>567</v>
      </c>
      <c r="BF11">
        <v>170</v>
      </c>
      <c r="BG11">
        <v>4</v>
      </c>
      <c r="CB11">
        <v>1013</v>
      </c>
      <c r="CC11">
        <v>1013</v>
      </c>
      <c r="CD11">
        <v>800</v>
      </c>
      <c r="CE11">
        <v>27</v>
      </c>
      <c r="CF11">
        <v>184</v>
      </c>
      <c r="CG11">
        <v>2</v>
      </c>
      <c r="DB11">
        <v>291</v>
      </c>
      <c r="DC11">
        <v>291</v>
      </c>
      <c r="DD11">
        <v>254</v>
      </c>
      <c r="DE11">
        <v>2</v>
      </c>
      <c r="DF11">
        <v>35</v>
      </c>
      <c r="DO11">
        <v>722</v>
      </c>
      <c r="DP11">
        <v>722</v>
      </c>
      <c r="DQ11">
        <v>546</v>
      </c>
      <c r="DR11">
        <v>25</v>
      </c>
      <c r="DS11">
        <v>149</v>
      </c>
      <c r="DT11">
        <v>2</v>
      </c>
      <c r="EO11">
        <v>103402</v>
      </c>
      <c r="EP11">
        <v>103012</v>
      </c>
      <c r="EQ11">
        <v>80938</v>
      </c>
      <c r="ER11">
        <v>6566</v>
      </c>
      <c r="ES11">
        <v>15349</v>
      </c>
      <c r="ET11">
        <v>159</v>
      </c>
      <c r="EU11">
        <v>46</v>
      </c>
      <c r="EV11">
        <v>35</v>
      </c>
      <c r="EW11">
        <v>8</v>
      </c>
      <c r="EX11">
        <v>3</v>
      </c>
      <c r="EY11">
        <v>344</v>
      </c>
      <c r="FO11">
        <v>4188</v>
      </c>
      <c r="FP11">
        <v>4124</v>
      </c>
      <c r="FQ11">
        <v>3070</v>
      </c>
      <c r="FR11">
        <v>395</v>
      </c>
      <c r="FS11">
        <v>626</v>
      </c>
      <c r="FT11">
        <v>33</v>
      </c>
      <c r="FU11">
        <v>45</v>
      </c>
      <c r="FV11">
        <v>34</v>
      </c>
      <c r="FW11">
        <v>8</v>
      </c>
      <c r="FX11">
        <v>3</v>
      </c>
      <c r="FY11">
        <v>19</v>
      </c>
      <c r="GB11">
        <v>99214</v>
      </c>
      <c r="GC11">
        <v>98888</v>
      </c>
      <c r="GD11">
        <v>77868</v>
      </c>
      <c r="GE11">
        <v>6171</v>
      </c>
      <c r="GF11">
        <v>14723</v>
      </c>
      <c r="GG11">
        <v>126</v>
      </c>
      <c r="GH11">
        <v>1</v>
      </c>
      <c r="GI11">
        <v>1</v>
      </c>
      <c r="GL11">
        <v>325</v>
      </c>
      <c r="HB11">
        <v>74</v>
      </c>
      <c r="HC11">
        <v>74</v>
      </c>
      <c r="HD11">
        <v>60</v>
      </c>
      <c r="HF11">
        <v>14</v>
      </c>
    </row>
    <row r="12" spans="1:222" x14ac:dyDescent="0.2">
      <c r="A12" t="s">
        <v>34</v>
      </c>
      <c r="B12">
        <v>40665</v>
      </c>
      <c r="C12">
        <v>39312</v>
      </c>
      <c r="D12">
        <v>33145</v>
      </c>
      <c r="E12">
        <v>1326</v>
      </c>
      <c r="F12">
        <v>4511</v>
      </c>
      <c r="G12">
        <v>330</v>
      </c>
      <c r="H12">
        <v>1236</v>
      </c>
      <c r="I12">
        <v>930</v>
      </c>
      <c r="J12">
        <v>203</v>
      </c>
      <c r="K12">
        <v>103</v>
      </c>
      <c r="L12">
        <v>117</v>
      </c>
      <c r="O12">
        <v>9172</v>
      </c>
      <c r="P12">
        <v>9160</v>
      </c>
      <c r="Q12">
        <v>8121</v>
      </c>
      <c r="R12">
        <v>251</v>
      </c>
      <c r="S12">
        <v>769</v>
      </c>
      <c r="T12">
        <v>19</v>
      </c>
      <c r="Y12">
        <v>12</v>
      </c>
      <c r="AB12">
        <v>801</v>
      </c>
      <c r="AC12">
        <v>801</v>
      </c>
      <c r="AD12">
        <v>667</v>
      </c>
      <c r="AE12">
        <v>56</v>
      </c>
      <c r="AF12">
        <v>78</v>
      </c>
      <c r="AO12">
        <v>167</v>
      </c>
      <c r="AP12">
        <v>167</v>
      </c>
      <c r="AQ12">
        <v>135</v>
      </c>
      <c r="AS12">
        <v>32</v>
      </c>
      <c r="BB12">
        <v>167</v>
      </c>
      <c r="BC12">
        <v>167</v>
      </c>
      <c r="BD12">
        <v>135</v>
      </c>
      <c r="BF12">
        <v>32</v>
      </c>
      <c r="CB12">
        <v>2585</v>
      </c>
      <c r="CC12">
        <v>2554</v>
      </c>
      <c r="CD12">
        <v>2010</v>
      </c>
      <c r="CE12">
        <v>28</v>
      </c>
      <c r="CF12">
        <v>449</v>
      </c>
      <c r="CG12">
        <v>67</v>
      </c>
      <c r="CH12">
        <v>8</v>
      </c>
      <c r="CI12">
        <v>1</v>
      </c>
      <c r="CJ12">
        <v>6</v>
      </c>
      <c r="CK12">
        <v>1</v>
      </c>
      <c r="CL12">
        <v>23</v>
      </c>
      <c r="DB12">
        <v>300</v>
      </c>
      <c r="DC12">
        <v>300</v>
      </c>
      <c r="DD12">
        <v>270</v>
      </c>
      <c r="DE12">
        <v>4</v>
      </c>
      <c r="DF12">
        <v>26</v>
      </c>
      <c r="DO12">
        <v>2285</v>
      </c>
      <c r="DP12">
        <v>2254</v>
      </c>
      <c r="DQ12">
        <v>1740</v>
      </c>
      <c r="DR12">
        <v>24</v>
      </c>
      <c r="DS12">
        <v>423</v>
      </c>
      <c r="DT12">
        <v>67</v>
      </c>
      <c r="DU12">
        <v>8</v>
      </c>
      <c r="DV12">
        <v>1</v>
      </c>
      <c r="DW12">
        <v>6</v>
      </c>
      <c r="DX12">
        <v>1</v>
      </c>
      <c r="DY12">
        <v>23</v>
      </c>
      <c r="EO12">
        <v>35539</v>
      </c>
      <c r="EP12">
        <v>34692</v>
      </c>
      <c r="EQ12">
        <v>28007</v>
      </c>
      <c r="ER12">
        <v>636</v>
      </c>
      <c r="ES12">
        <v>5913</v>
      </c>
      <c r="ET12">
        <v>136</v>
      </c>
      <c r="EU12">
        <v>153</v>
      </c>
      <c r="EV12">
        <v>109</v>
      </c>
      <c r="EW12">
        <v>44</v>
      </c>
      <c r="EY12">
        <v>694</v>
      </c>
      <c r="FO12">
        <v>273</v>
      </c>
      <c r="FP12">
        <v>267</v>
      </c>
      <c r="FQ12">
        <v>204</v>
      </c>
      <c r="FS12">
        <v>56</v>
      </c>
      <c r="FT12">
        <v>7</v>
      </c>
      <c r="FU12">
        <v>2</v>
      </c>
      <c r="FV12">
        <v>2</v>
      </c>
      <c r="FY12">
        <v>4</v>
      </c>
      <c r="GB12">
        <v>35266</v>
      </c>
      <c r="GC12">
        <v>34425</v>
      </c>
      <c r="GD12">
        <v>27803</v>
      </c>
      <c r="GE12">
        <v>636</v>
      </c>
      <c r="GF12">
        <v>5857</v>
      </c>
      <c r="GG12">
        <v>129</v>
      </c>
      <c r="GH12">
        <v>151</v>
      </c>
      <c r="GI12">
        <v>107</v>
      </c>
      <c r="GJ12">
        <v>44</v>
      </c>
      <c r="GL12">
        <v>690</v>
      </c>
      <c r="HB12">
        <v>218</v>
      </c>
      <c r="HC12">
        <v>218</v>
      </c>
      <c r="HD12">
        <v>218</v>
      </c>
    </row>
    <row r="13" spans="1:222" x14ac:dyDescent="0.2">
      <c r="A13" t="s">
        <v>35</v>
      </c>
      <c r="B13">
        <v>690180</v>
      </c>
      <c r="C13">
        <v>681408</v>
      </c>
      <c r="D13">
        <v>582970</v>
      </c>
      <c r="E13">
        <v>26273</v>
      </c>
      <c r="F13">
        <v>69313</v>
      </c>
      <c r="G13">
        <v>2852</v>
      </c>
      <c r="H13">
        <v>6301</v>
      </c>
      <c r="I13">
        <v>4549</v>
      </c>
      <c r="J13">
        <v>1385</v>
      </c>
      <c r="K13">
        <v>367</v>
      </c>
      <c r="L13">
        <v>2453</v>
      </c>
      <c r="M13">
        <v>18</v>
      </c>
      <c r="N13">
        <v>0</v>
      </c>
      <c r="O13">
        <v>157470</v>
      </c>
      <c r="P13">
        <v>157292</v>
      </c>
      <c r="Q13">
        <v>136007</v>
      </c>
      <c r="R13">
        <v>7527</v>
      </c>
      <c r="S13">
        <v>13236</v>
      </c>
      <c r="T13">
        <v>522</v>
      </c>
      <c r="U13">
        <v>1</v>
      </c>
      <c r="V13">
        <v>1</v>
      </c>
      <c r="W13">
        <v>0</v>
      </c>
      <c r="X13">
        <v>0</v>
      </c>
      <c r="Y13">
        <v>159</v>
      </c>
      <c r="Z13">
        <v>18</v>
      </c>
      <c r="AA13">
        <v>0</v>
      </c>
      <c r="AB13">
        <v>2668</v>
      </c>
      <c r="AC13">
        <v>2665</v>
      </c>
      <c r="AD13">
        <v>2367</v>
      </c>
      <c r="AE13">
        <v>63</v>
      </c>
      <c r="AF13">
        <v>235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3</v>
      </c>
      <c r="AM13">
        <v>0</v>
      </c>
      <c r="AN13">
        <v>0</v>
      </c>
      <c r="AO13">
        <v>86</v>
      </c>
      <c r="AP13">
        <v>80</v>
      </c>
      <c r="AQ13">
        <v>65</v>
      </c>
      <c r="AR13">
        <v>0</v>
      </c>
      <c r="AS13">
        <v>15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86</v>
      </c>
      <c r="BC13">
        <v>80</v>
      </c>
      <c r="BD13">
        <v>65</v>
      </c>
      <c r="BE13">
        <v>0</v>
      </c>
      <c r="BF13">
        <v>15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6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42640</v>
      </c>
      <c r="CC13">
        <v>42371</v>
      </c>
      <c r="CD13">
        <v>33008</v>
      </c>
      <c r="CE13">
        <v>3468</v>
      </c>
      <c r="CF13">
        <v>5368</v>
      </c>
      <c r="CG13">
        <v>527</v>
      </c>
      <c r="CH13">
        <v>62</v>
      </c>
      <c r="CI13">
        <v>43</v>
      </c>
      <c r="CJ13">
        <v>10</v>
      </c>
      <c r="CK13">
        <v>9</v>
      </c>
      <c r="CL13">
        <v>207</v>
      </c>
      <c r="CM13">
        <v>0</v>
      </c>
      <c r="CN13">
        <v>0</v>
      </c>
      <c r="CO13">
        <v>1327</v>
      </c>
      <c r="CP13">
        <v>1155</v>
      </c>
      <c r="CQ13">
        <v>822</v>
      </c>
      <c r="CR13">
        <v>0</v>
      </c>
      <c r="CS13">
        <v>333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172</v>
      </c>
      <c r="CZ13">
        <v>0</v>
      </c>
      <c r="DA13">
        <v>0</v>
      </c>
      <c r="DB13">
        <v>5751</v>
      </c>
      <c r="DC13">
        <v>5741</v>
      </c>
      <c r="DD13">
        <v>5115</v>
      </c>
      <c r="DE13">
        <v>170</v>
      </c>
      <c r="DF13">
        <v>454</v>
      </c>
      <c r="DG13">
        <v>2</v>
      </c>
      <c r="DH13">
        <v>10</v>
      </c>
      <c r="DI13">
        <v>7</v>
      </c>
      <c r="DJ13">
        <v>2</v>
      </c>
      <c r="DK13">
        <v>1</v>
      </c>
      <c r="DL13">
        <v>0</v>
      </c>
      <c r="DM13">
        <v>0</v>
      </c>
      <c r="DN13">
        <v>0</v>
      </c>
      <c r="DO13">
        <v>35436</v>
      </c>
      <c r="DP13">
        <v>35349</v>
      </c>
      <c r="DQ13">
        <v>26980</v>
      </c>
      <c r="DR13">
        <v>3293</v>
      </c>
      <c r="DS13">
        <v>4555</v>
      </c>
      <c r="DT13">
        <v>521</v>
      </c>
      <c r="DU13">
        <v>52</v>
      </c>
      <c r="DV13">
        <v>36</v>
      </c>
      <c r="DW13">
        <v>8</v>
      </c>
      <c r="DX13">
        <v>8</v>
      </c>
      <c r="DY13">
        <v>35</v>
      </c>
      <c r="DZ13">
        <v>0</v>
      </c>
      <c r="EA13">
        <v>0</v>
      </c>
      <c r="EB13">
        <v>126</v>
      </c>
      <c r="EC13">
        <v>126</v>
      </c>
      <c r="ED13">
        <v>91</v>
      </c>
      <c r="EE13">
        <v>5</v>
      </c>
      <c r="EF13">
        <v>26</v>
      </c>
      <c r="EG13">
        <v>4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853147</v>
      </c>
      <c r="EP13">
        <v>840024</v>
      </c>
      <c r="EQ13">
        <v>676391</v>
      </c>
      <c r="ER13">
        <v>41463</v>
      </c>
      <c r="ES13">
        <v>115706</v>
      </c>
      <c r="ET13">
        <v>6464</v>
      </c>
      <c r="EU13">
        <v>1769</v>
      </c>
      <c r="EV13">
        <v>1365</v>
      </c>
      <c r="EW13">
        <v>305</v>
      </c>
      <c r="EX13">
        <v>99</v>
      </c>
      <c r="EY13">
        <v>2767</v>
      </c>
      <c r="EZ13">
        <v>8587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34350</v>
      </c>
      <c r="FP13">
        <v>33980</v>
      </c>
      <c r="FQ13">
        <v>26373</v>
      </c>
      <c r="FR13">
        <v>737</v>
      </c>
      <c r="FS13">
        <v>6251</v>
      </c>
      <c r="FT13">
        <v>619</v>
      </c>
      <c r="FU13">
        <v>268</v>
      </c>
      <c r="FV13">
        <v>207</v>
      </c>
      <c r="FW13">
        <v>51</v>
      </c>
      <c r="FX13">
        <v>10</v>
      </c>
      <c r="FY13">
        <v>102</v>
      </c>
      <c r="FZ13">
        <v>0</v>
      </c>
      <c r="GA13">
        <v>0</v>
      </c>
      <c r="GB13">
        <v>818797</v>
      </c>
      <c r="GC13">
        <v>806044</v>
      </c>
      <c r="GD13">
        <v>650018</v>
      </c>
      <c r="GE13">
        <v>40726</v>
      </c>
      <c r="GF13">
        <v>109455</v>
      </c>
      <c r="GG13">
        <v>5845</v>
      </c>
      <c r="GH13">
        <v>1501</v>
      </c>
      <c r="GI13">
        <v>1158</v>
      </c>
      <c r="GJ13">
        <v>254</v>
      </c>
      <c r="GK13">
        <v>89</v>
      </c>
      <c r="GL13">
        <v>2665</v>
      </c>
      <c r="GM13">
        <v>8587</v>
      </c>
      <c r="GN13">
        <v>0</v>
      </c>
      <c r="GO13">
        <v>13487</v>
      </c>
      <c r="GP13">
        <v>11944</v>
      </c>
      <c r="GQ13">
        <v>9344</v>
      </c>
      <c r="GR13">
        <v>56</v>
      </c>
      <c r="GS13">
        <v>2487</v>
      </c>
      <c r="GT13">
        <v>57</v>
      </c>
      <c r="GU13">
        <v>1490</v>
      </c>
      <c r="GV13">
        <v>1174</v>
      </c>
      <c r="GW13">
        <v>280</v>
      </c>
      <c r="GX13">
        <v>36</v>
      </c>
      <c r="GY13">
        <v>53</v>
      </c>
      <c r="GZ13">
        <v>0</v>
      </c>
      <c r="HA13">
        <v>0</v>
      </c>
      <c r="HB13">
        <v>2470</v>
      </c>
      <c r="HC13">
        <v>951</v>
      </c>
      <c r="HD13">
        <v>741</v>
      </c>
      <c r="HE13">
        <v>0</v>
      </c>
      <c r="HF13">
        <v>208</v>
      </c>
      <c r="HG13">
        <v>2</v>
      </c>
      <c r="HH13">
        <v>1497</v>
      </c>
      <c r="HI13">
        <v>1190</v>
      </c>
      <c r="HJ13">
        <v>283</v>
      </c>
      <c r="HK13">
        <v>24</v>
      </c>
      <c r="HL13">
        <v>22</v>
      </c>
      <c r="HM13">
        <v>0</v>
      </c>
      <c r="HN13">
        <v>0</v>
      </c>
    </row>
    <row r="14" spans="1:222" x14ac:dyDescent="0.2">
      <c r="A14" t="s">
        <v>36</v>
      </c>
      <c r="B14">
        <v>49059</v>
      </c>
      <c r="C14">
        <v>47776</v>
      </c>
      <c r="D14">
        <v>41923</v>
      </c>
      <c r="E14">
        <v>1631</v>
      </c>
      <c r="F14">
        <v>4010</v>
      </c>
      <c r="G14">
        <v>212</v>
      </c>
      <c r="H14">
        <v>1227</v>
      </c>
      <c r="I14">
        <v>972</v>
      </c>
      <c r="J14">
        <v>213</v>
      </c>
      <c r="K14">
        <v>42</v>
      </c>
      <c r="L14">
        <v>56</v>
      </c>
      <c r="O14">
        <v>14591</v>
      </c>
      <c r="P14">
        <v>14591</v>
      </c>
      <c r="Q14">
        <v>13068</v>
      </c>
      <c r="R14">
        <v>482</v>
      </c>
      <c r="S14">
        <v>1020</v>
      </c>
      <c r="T14">
        <v>21</v>
      </c>
      <c r="AB14">
        <v>1</v>
      </c>
      <c r="AC14">
        <v>1</v>
      </c>
      <c r="AD14">
        <v>1</v>
      </c>
      <c r="CB14">
        <v>91</v>
      </c>
      <c r="CC14">
        <v>91</v>
      </c>
      <c r="CD14">
        <v>84</v>
      </c>
      <c r="CF14">
        <v>7</v>
      </c>
      <c r="DB14">
        <v>88</v>
      </c>
      <c r="DC14">
        <v>88</v>
      </c>
      <c r="DD14">
        <v>81</v>
      </c>
      <c r="DF14">
        <v>7</v>
      </c>
      <c r="DO14">
        <v>3</v>
      </c>
      <c r="DP14">
        <v>3</v>
      </c>
      <c r="DQ14">
        <v>3</v>
      </c>
      <c r="EO14">
        <v>39121</v>
      </c>
      <c r="EP14">
        <v>38412</v>
      </c>
      <c r="EQ14">
        <v>31449</v>
      </c>
      <c r="ER14">
        <v>1727</v>
      </c>
      <c r="ES14">
        <v>5144</v>
      </c>
      <c r="ET14">
        <v>92</v>
      </c>
      <c r="EU14">
        <v>182</v>
      </c>
      <c r="EV14">
        <v>136</v>
      </c>
      <c r="EW14">
        <v>42</v>
      </c>
      <c r="EX14">
        <v>4</v>
      </c>
      <c r="EY14">
        <v>527</v>
      </c>
      <c r="FO14">
        <v>6900</v>
      </c>
      <c r="FP14">
        <v>6866</v>
      </c>
      <c r="FQ14">
        <v>5676</v>
      </c>
      <c r="FR14">
        <v>317</v>
      </c>
      <c r="FS14">
        <v>868</v>
      </c>
      <c r="FT14">
        <v>5</v>
      </c>
      <c r="FU14">
        <v>31</v>
      </c>
      <c r="FV14">
        <v>24</v>
      </c>
      <c r="FW14">
        <v>6</v>
      </c>
      <c r="FX14">
        <v>1</v>
      </c>
      <c r="FY14">
        <v>3</v>
      </c>
      <c r="GB14">
        <v>32221</v>
      </c>
      <c r="GC14">
        <v>31546</v>
      </c>
      <c r="GD14">
        <v>25773</v>
      </c>
      <c r="GE14">
        <v>1410</v>
      </c>
      <c r="GF14">
        <v>4276</v>
      </c>
      <c r="GG14">
        <v>87</v>
      </c>
      <c r="GH14">
        <v>151</v>
      </c>
      <c r="GI14">
        <v>112</v>
      </c>
      <c r="GJ14">
        <v>36</v>
      </c>
      <c r="GK14">
        <v>3</v>
      </c>
      <c r="GL14">
        <v>524</v>
      </c>
      <c r="GO14">
        <v>11</v>
      </c>
      <c r="GP14">
        <v>11</v>
      </c>
      <c r="GQ14">
        <v>9</v>
      </c>
      <c r="GS14">
        <v>2</v>
      </c>
    </row>
    <row r="15" spans="1:222" x14ac:dyDescent="0.2">
      <c r="A15" t="s">
        <v>37</v>
      </c>
      <c r="B15">
        <v>63964</v>
      </c>
      <c r="C15">
        <v>62941</v>
      </c>
      <c r="D15">
        <v>51730</v>
      </c>
      <c r="E15">
        <v>4532</v>
      </c>
      <c r="F15">
        <v>5978</v>
      </c>
      <c r="G15">
        <v>701</v>
      </c>
      <c r="H15">
        <v>856</v>
      </c>
      <c r="I15">
        <v>665</v>
      </c>
      <c r="J15">
        <v>146</v>
      </c>
      <c r="K15">
        <v>45</v>
      </c>
      <c r="L15">
        <v>167</v>
      </c>
      <c r="O15">
        <v>27105</v>
      </c>
      <c r="P15">
        <v>27081</v>
      </c>
      <c r="Q15">
        <v>22330</v>
      </c>
      <c r="R15">
        <v>2270</v>
      </c>
      <c r="S15">
        <v>2308</v>
      </c>
      <c r="T15">
        <v>173</v>
      </c>
      <c r="Y15">
        <v>24</v>
      </c>
      <c r="AB15">
        <v>34</v>
      </c>
      <c r="AC15">
        <v>34</v>
      </c>
      <c r="AD15">
        <v>29</v>
      </c>
      <c r="AE15">
        <v>2</v>
      </c>
      <c r="AF15">
        <v>3</v>
      </c>
      <c r="AO15">
        <v>386</v>
      </c>
      <c r="AP15">
        <v>370</v>
      </c>
      <c r="AQ15">
        <v>300</v>
      </c>
      <c r="AS15">
        <v>70</v>
      </c>
      <c r="AY15">
        <v>16</v>
      </c>
      <c r="BB15">
        <v>386</v>
      </c>
      <c r="BC15">
        <v>370</v>
      </c>
      <c r="BD15">
        <v>300</v>
      </c>
      <c r="BF15">
        <v>70</v>
      </c>
      <c r="BL15">
        <v>16</v>
      </c>
      <c r="CB15">
        <v>633</v>
      </c>
      <c r="CC15">
        <v>631</v>
      </c>
      <c r="CD15">
        <v>535</v>
      </c>
      <c r="CE15">
        <v>34</v>
      </c>
      <c r="CF15">
        <v>52</v>
      </c>
      <c r="CG15">
        <v>10</v>
      </c>
      <c r="CH15">
        <v>2</v>
      </c>
      <c r="CI15">
        <v>2</v>
      </c>
      <c r="DB15">
        <v>250</v>
      </c>
      <c r="DC15">
        <v>250</v>
      </c>
      <c r="DD15">
        <v>228</v>
      </c>
      <c r="DE15">
        <v>5</v>
      </c>
      <c r="DF15">
        <v>17</v>
      </c>
      <c r="DO15">
        <v>383</v>
      </c>
      <c r="DP15">
        <v>381</v>
      </c>
      <c r="DQ15">
        <v>307</v>
      </c>
      <c r="DR15">
        <v>29</v>
      </c>
      <c r="DS15">
        <v>35</v>
      </c>
      <c r="DT15">
        <v>10</v>
      </c>
      <c r="DU15">
        <v>2</v>
      </c>
      <c r="DV15">
        <v>2</v>
      </c>
      <c r="EO15">
        <v>61009</v>
      </c>
      <c r="EP15">
        <v>60844</v>
      </c>
      <c r="EQ15">
        <v>47998</v>
      </c>
      <c r="ER15">
        <v>4876</v>
      </c>
      <c r="ES15">
        <v>7547</v>
      </c>
      <c r="ET15">
        <v>423</v>
      </c>
      <c r="EU15">
        <v>115</v>
      </c>
      <c r="EV15">
        <v>89</v>
      </c>
      <c r="EW15">
        <v>20</v>
      </c>
      <c r="EX15">
        <v>6</v>
      </c>
      <c r="EY15">
        <v>50</v>
      </c>
      <c r="FO15">
        <v>3811</v>
      </c>
      <c r="FP15">
        <v>3697</v>
      </c>
      <c r="FQ15">
        <v>2721</v>
      </c>
      <c r="FR15">
        <v>113</v>
      </c>
      <c r="FS15">
        <v>638</v>
      </c>
      <c r="FT15">
        <v>225</v>
      </c>
      <c r="FU15">
        <v>105</v>
      </c>
      <c r="FV15">
        <v>81</v>
      </c>
      <c r="FW15">
        <v>18</v>
      </c>
      <c r="FX15">
        <v>6</v>
      </c>
      <c r="FY15">
        <v>9</v>
      </c>
      <c r="GB15">
        <v>57198</v>
      </c>
      <c r="GC15">
        <v>57147</v>
      </c>
      <c r="GD15">
        <v>45277</v>
      </c>
      <c r="GE15">
        <v>4763</v>
      </c>
      <c r="GF15">
        <v>6909</v>
      </c>
      <c r="GG15">
        <v>198</v>
      </c>
      <c r="GH15">
        <v>10</v>
      </c>
      <c r="GI15">
        <v>8</v>
      </c>
      <c r="GJ15">
        <v>2</v>
      </c>
      <c r="GL15">
        <v>41</v>
      </c>
    </row>
    <row r="16" spans="1:222" x14ac:dyDescent="0.2">
      <c r="A16" t="s">
        <v>38</v>
      </c>
      <c r="B16">
        <v>51706</v>
      </c>
      <c r="C16">
        <v>49982</v>
      </c>
      <c r="D16">
        <v>40430</v>
      </c>
      <c r="E16">
        <v>2789</v>
      </c>
      <c r="F16">
        <v>6668</v>
      </c>
      <c r="G16">
        <v>95</v>
      </c>
      <c r="H16">
        <v>1682</v>
      </c>
      <c r="I16">
        <v>1374</v>
      </c>
      <c r="J16">
        <v>259</v>
      </c>
      <c r="K16">
        <v>49</v>
      </c>
      <c r="L16">
        <v>42</v>
      </c>
      <c r="M16">
        <v>0</v>
      </c>
      <c r="N16">
        <v>0</v>
      </c>
      <c r="O16">
        <v>13627</v>
      </c>
      <c r="P16">
        <v>13627</v>
      </c>
      <c r="Q16">
        <v>10930</v>
      </c>
      <c r="R16">
        <v>888</v>
      </c>
      <c r="S16">
        <v>1796</v>
      </c>
      <c r="T16">
        <v>13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</v>
      </c>
      <c r="AC16">
        <v>2</v>
      </c>
      <c r="AD16">
        <v>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2036</v>
      </c>
      <c r="AP16">
        <v>2013</v>
      </c>
      <c r="AQ16">
        <v>1299</v>
      </c>
      <c r="AR16">
        <v>4</v>
      </c>
      <c r="AS16">
        <v>710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23</v>
      </c>
      <c r="AZ16">
        <v>0</v>
      </c>
      <c r="BA16">
        <v>0</v>
      </c>
      <c r="BB16">
        <v>2036</v>
      </c>
      <c r="BC16">
        <v>2013</v>
      </c>
      <c r="BD16">
        <v>1299</v>
      </c>
      <c r="BE16">
        <v>4</v>
      </c>
      <c r="BF16">
        <v>710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23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131</v>
      </c>
      <c r="CC16">
        <v>129</v>
      </c>
      <c r="CD16">
        <v>108</v>
      </c>
      <c r="CE16">
        <v>3</v>
      </c>
      <c r="CF16">
        <v>17</v>
      </c>
      <c r="CG16">
        <v>1</v>
      </c>
      <c r="CH16">
        <v>2</v>
      </c>
      <c r="CI16">
        <v>2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107</v>
      </c>
      <c r="DC16">
        <v>107</v>
      </c>
      <c r="DD16">
        <v>90</v>
      </c>
      <c r="DE16">
        <v>3</v>
      </c>
      <c r="DF16">
        <v>14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24</v>
      </c>
      <c r="DP16">
        <v>22</v>
      </c>
      <c r="DQ16">
        <v>18</v>
      </c>
      <c r="DR16">
        <v>0</v>
      </c>
      <c r="DS16">
        <v>3</v>
      </c>
      <c r="DT16">
        <v>1</v>
      </c>
      <c r="DU16">
        <v>2</v>
      </c>
      <c r="DV16">
        <v>2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59025</v>
      </c>
      <c r="EP16">
        <v>57067</v>
      </c>
      <c r="EQ16">
        <v>40349</v>
      </c>
      <c r="ER16">
        <v>4007</v>
      </c>
      <c r="ES16">
        <v>12494</v>
      </c>
      <c r="ET16">
        <v>217</v>
      </c>
      <c r="EU16">
        <v>1410</v>
      </c>
      <c r="EV16">
        <v>1147</v>
      </c>
      <c r="EW16">
        <v>248</v>
      </c>
      <c r="EX16">
        <v>15</v>
      </c>
      <c r="EY16">
        <v>548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2012</v>
      </c>
      <c r="FP16">
        <v>1803</v>
      </c>
      <c r="FQ16">
        <v>1453</v>
      </c>
      <c r="FR16">
        <v>6</v>
      </c>
      <c r="FS16">
        <v>332</v>
      </c>
      <c r="FT16">
        <v>12</v>
      </c>
      <c r="FU16">
        <v>194</v>
      </c>
      <c r="FV16">
        <v>150</v>
      </c>
      <c r="FW16">
        <v>33</v>
      </c>
      <c r="FX16">
        <v>11</v>
      </c>
      <c r="FY16">
        <v>15</v>
      </c>
      <c r="FZ16">
        <v>0</v>
      </c>
      <c r="GA16">
        <v>0</v>
      </c>
      <c r="GB16">
        <v>57013</v>
      </c>
      <c r="GC16">
        <v>55264</v>
      </c>
      <c r="GD16">
        <v>38896</v>
      </c>
      <c r="GE16">
        <v>4001</v>
      </c>
      <c r="GF16">
        <v>12162</v>
      </c>
      <c r="GG16">
        <v>205</v>
      </c>
      <c r="GH16">
        <v>1216</v>
      </c>
      <c r="GI16">
        <v>997</v>
      </c>
      <c r="GJ16">
        <v>215</v>
      </c>
      <c r="GK16">
        <v>4</v>
      </c>
      <c r="GL16">
        <v>533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</row>
    <row r="17" spans="1:222" x14ac:dyDescent="0.2">
      <c r="A17" t="s">
        <v>39</v>
      </c>
      <c r="B17">
        <v>42907</v>
      </c>
      <c r="C17">
        <v>40627</v>
      </c>
      <c r="D17">
        <v>33175</v>
      </c>
      <c r="E17">
        <v>2089</v>
      </c>
      <c r="F17">
        <v>4577</v>
      </c>
      <c r="G17">
        <v>786</v>
      </c>
      <c r="H17">
        <v>2216</v>
      </c>
      <c r="I17">
        <v>1656</v>
      </c>
      <c r="J17">
        <v>353</v>
      </c>
      <c r="K17">
        <v>207</v>
      </c>
      <c r="L17">
        <v>64</v>
      </c>
      <c r="O17">
        <v>11267</v>
      </c>
      <c r="P17">
        <v>11266</v>
      </c>
      <c r="Q17">
        <v>9286</v>
      </c>
      <c r="R17">
        <v>787</v>
      </c>
      <c r="S17">
        <v>1169</v>
      </c>
      <c r="T17">
        <v>24</v>
      </c>
      <c r="U17">
        <v>1</v>
      </c>
      <c r="V17">
        <v>1</v>
      </c>
      <c r="AB17">
        <v>140</v>
      </c>
      <c r="AC17">
        <v>140</v>
      </c>
      <c r="AD17">
        <v>115</v>
      </c>
      <c r="AE17">
        <v>8</v>
      </c>
      <c r="AF17">
        <v>17</v>
      </c>
      <c r="CB17">
        <v>714</v>
      </c>
      <c r="CC17">
        <v>714</v>
      </c>
      <c r="CD17">
        <v>513</v>
      </c>
      <c r="CE17">
        <v>38</v>
      </c>
      <c r="CF17">
        <v>118</v>
      </c>
      <c r="CG17">
        <v>45</v>
      </c>
      <c r="EB17">
        <v>714</v>
      </c>
      <c r="EC17">
        <v>714</v>
      </c>
      <c r="ED17">
        <v>513</v>
      </c>
      <c r="EE17">
        <v>38</v>
      </c>
      <c r="EF17">
        <v>118</v>
      </c>
      <c r="EG17">
        <v>45</v>
      </c>
      <c r="EO17">
        <v>35402</v>
      </c>
      <c r="EP17">
        <v>34215</v>
      </c>
      <c r="EQ17">
        <v>25357</v>
      </c>
      <c r="ER17">
        <v>1263</v>
      </c>
      <c r="ES17">
        <v>5531</v>
      </c>
      <c r="ET17">
        <v>2064</v>
      </c>
      <c r="EU17">
        <v>629</v>
      </c>
      <c r="EV17">
        <v>460</v>
      </c>
      <c r="EW17">
        <v>108</v>
      </c>
      <c r="EX17">
        <v>61</v>
      </c>
      <c r="EY17">
        <v>558</v>
      </c>
      <c r="FO17">
        <v>12036</v>
      </c>
      <c r="FP17">
        <v>11180</v>
      </c>
      <c r="FQ17">
        <v>8043</v>
      </c>
      <c r="FR17">
        <v>104</v>
      </c>
      <c r="FS17">
        <v>1874</v>
      </c>
      <c r="FT17">
        <v>1159</v>
      </c>
      <c r="FU17">
        <v>560</v>
      </c>
      <c r="FV17">
        <v>410</v>
      </c>
      <c r="FW17">
        <v>96</v>
      </c>
      <c r="FX17">
        <v>54</v>
      </c>
      <c r="FY17">
        <v>296</v>
      </c>
      <c r="GB17">
        <v>23366</v>
      </c>
      <c r="GC17">
        <v>23035</v>
      </c>
      <c r="GD17">
        <v>17314</v>
      </c>
      <c r="GE17">
        <v>1159</v>
      </c>
      <c r="GF17">
        <v>3657</v>
      </c>
      <c r="GG17">
        <v>905</v>
      </c>
      <c r="GH17">
        <v>69</v>
      </c>
      <c r="GI17">
        <v>50</v>
      </c>
      <c r="GJ17">
        <v>12</v>
      </c>
      <c r="GK17">
        <v>7</v>
      </c>
      <c r="GL17">
        <v>262</v>
      </c>
    </row>
    <row r="18" spans="1:222" x14ac:dyDescent="0.2">
      <c r="A18" t="s">
        <v>40</v>
      </c>
      <c r="B18">
        <v>122839</v>
      </c>
      <c r="C18">
        <v>121143</v>
      </c>
      <c r="D18">
        <v>106493</v>
      </c>
      <c r="E18">
        <v>3223</v>
      </c>
      <c r="F18">
        <v>10738</v>
      </c>
      <c r="G18">
        <v>689</v>
      </c>
      <c r="H18">
        <v>1475</v>
      </c>
      <c r="I18">
        <v>1176</v>
      </c>
      <c r="J18">
        <v>225</v>
      </c>
      <c r="K18">
        <v>74</v>
      </c>
      <c r="L18">
        <v>221</v>
      </c>
      <c r="O18">
        <v>29788</v>
      </c>
      <c r="P18">
        <v>29750</v>
      </c>
      <c r="Q18">
        <v>26457</v>
      </c>
      <c r="R18">
        <v>872</v>
      </c>
      <c r="S18">
        <v>2333</v>
      </c>
      <c r="T18">
        <v>88</v>
      </c>
      <c r="Y18">
        <v>38</v>
      </c>
      <c r="AB18">
        <v>1264</v>
      </c>
      <c r="AC18">
        <v>1264</v>
      </c>
      <c r="AD18">
        <v>1172</v>
      </c>
      <c r="AE18">
        <v>43</v>
      </c>
      <c r="AF18">
        <v>49</v>
      </c>
      <c r="AO18">
        <v>570</v>
      </c>
      <c r="AP18">
        <v>569</v>
      </c>
      <c r="AQ18">
        <v>463</v>
      </c>
      <c r="AS18">
        <v>106</v>
      </c>
      <c r="AY18">
        <v>1</v>
      </c>
      <c r="BB18">
        <v>570</v>
      </c>
      <c r="BC18">
        <v>569</v>
      </c>
      <c r="BD18">
        <v>463</v>
      </c>
      <c r="BF18">
        <v>106</v>
      </c>
      <c r="BL18">
        <v>1</v>
      </c>
      <c r="CB18">
        <v>1140</v>
      </c>
      <c r="CC18">
        <v>1117</v>
      </c>
      <c r="CD18">
        <v>921</v>
      </c>
      <c r="CE18">
        <v>32</v>
      </c>
      <c r="CF18">
        <v>164</v>
      </c>
      <c r="CH18">
        <v>4</v>
      </c>
      <c r="CI18">
        <v>4</v>
      </c>
      <c r="CL18">
        <v>19</v>
      </c>
      <c r="DB18">
        <v>58</v>
      </c>
      <c r="DC18">
        <v>57</v>
      </c>
      <c r="DD18">
        <v>55</v>
      </c>
      <c r="DF18">
        <v>2</v>
      </c>
      <c r="DH18">
        <v>1</v>
      </c>
      <c r="DI18">
        <v>1</v>
      </c>
      <c r="DO18">
        <v>1082</v>
      </c>
      <c r="DP18">
        <v>1060</v>
      </c>
      <c r="DQ18">
        <v>866</v>
      </c>
      <c r="DR18">
        <v>32</v>
      </c>
      <c r="DS18">
        <v>162</v>
      </c>
      <c r="DU18">
        <v>3</v>
      </c>
      <c r="DV18">
        <v>3</v>
      </c>
      <c r="DY18">
        <v>19</v>
      </c>
      <c r="EO18">
        <v>99641</v>
      </c>
      <c r="EP18">
        <v>98045</v>
      </c>
      <c r="EQ18">
        <v>77133</v>
      </c>
      <c r="ER18">
        <v>2967</v>
      </c>
      <c r="ES18">
        <v>17076</v>
      </c>
      <c r="ET18">
        <v>869</v>
      </c>
      <c r="EU18">
        <v>219</v>
      </c>
      <c r="EV18">
        <v>193</v>
      </c>
      <c r="EW18">
        <v>24</v>
      </c>
      <c r="EX18">
        <v>2</v>
      </c>
      <c r="EY18">
        <v>1377</v>
      </c>
      <c r="FO18">
        <v>37859</v>
      </c>
      <c r="FP18">
        <v>37076</v>
      </c>
      <c r="FQ18">
        <v>28891</v>
      </c>
      <c r="FR18">
        <v>1120</v>
      </c>
      <c r="FS18">
        <v>6890</v>
      </c>
      <c r="FT18">
        <v>175</v>
      </c>
      <c r="FU18">
        <v>24</v>
      </c>
      <c r="FV18">
        <v>20</v>
      </c>
      <c r="FW18">
        <v>3</v>
      </c>
      <c r="FX18">
        <v>1</v>
      </c>
      <c r="FY18">
        <v>759</v>
      </c>
      <c r="GB18">
        <v>61782</v>
      </c>
      <c r="GC18">
        <v>60969</v>
      </c>
      <c r="GD18">
        <v>48242</v>
      </c>
      <c r="GE18">
        <v>1847</v>
      </c>
      <c r="GF18">
        <v>10186</v>
      </c>
      <c r="GG18">
        <v>694</v>
      </c>
      <c r="GH18">
        <v>195</v>
      </c>
      <c r="GI18">
        <v>173</v>
      </c>
      <c r="GJ18">
        <v>21</v>
      </c>
      <c r="GK18">
        <v>1</v>
      </c>
      <c r="GL18">
        <v>618</v>
      </c>
    </row>
    <row r="19" spans="1:222" x14ac:dyDescent="0.2">
      <c r="A19" t="s">
        <v>41</v>
      </c>
      <c r="B19">
        <v>108761</v>
      </c>
      <c r="C19">
        <v>106154</v>
      </c>
      <c r="D19">
        <v>89758</v>
      </c>
      <c r="E19">
        <v>3731</v>
      </c>
      <c r="F19">
        <v>11942</v>
      </c>
      <c r="G19">
        <v>723</v>
      </c>
      <c r="H19">
        <v>2316</v>
      </c>
      <c r="I19">
        <v>1862</v>
      </c>
      <c r="J19">
        <v>374</v>
      </c>
      <c r="K19">
        <v>80</v>
      </c>
      <c r="L19">
        <v>291</v>
      </c>
      <c r="O19">
        <v>21908</v>
      </c>
      <c r="P19">
        <v>21905</v>
      </c>
      <c r="Q19">
        <v>19051</v>
      </c>
      <c r="R19">
        <v>1076</v>
      </c>
      <c r="S19">
        <v>1714</v>
      </c>
      <c r="T19">
        <v>64</v>
      </c>
      <c r="Y19">
        <v>3</v>
      </c>
      <c r="AB19">
        <v>10733</v>
      </c>
      <c r="AC19">
        <v>10665</v>
      </c>
      <c r="AD19">
        <v>8445</v>
      </c>
      <c r="AE19">
        <v>225</v>
      </c>
      <c r="AF19">
        <v>1995</v>
      </c>
      <c r="AL19">
        <v>68</v>
      </c>
      <c r="AO19">
        <v>24057</v>
      </c>
      <c r="AP19">
        <v>23906</v>
      </c>
      <c r="AQ19">
        <v>18744</v>
      </c>
      <c r="AR19">
        <v>1079</v>
      </c>
      <c r="AS19">
        <v>4083</v>
      </c>
      <c r="AY19">
        <v>151</v>
      </c>
      <c r="BB19">
        <v>24057</v>
      </c>
      <c r="BC19">
        <v>23906</v>
      </c>
      <c r="BD19">
        <v>18744</v>
      </c>
      <c r="BE19">
        <v>1079</v>
      </c>
      <c r="BF19">
        <v>4083</v>
      </c>
      <c r="BL19">
        <v>151</v>
      </c>
      <c r="CB19">
        <v>726</v>
      </c>
      <c r="CC19">
        <v>724</v>
      </c>
      <c r="CD19">
        <v>575</v>
      </c>
      <c r="CE19">
        <v>36</v>
      </c>
      <c r="CF19">
        <v>109</v>
      </c>
      <c r="CG19">
        <v>4</v>
      </c>
      <c r="CH19">
        <v>2</v>
      </c>
      <c r="CI19">
        <v>2</v>
      </c>
      <c r="DB19">
        <v>318</v>
      </c>
      <c r="DC19">
        <v>318</v>
      </c>
      <c r="DD19">
        <v>282</v>
      </c>
      <c r="DE19">
        <v>9</v>
      </c>
      <c r="DF19">
        <v>27</v>
      </c>
      <c r="DO19">
        <v>408</v>
      </c>
      <c r="DP19">
        <v>406</v>
      </c>
      <c r="DQ19">
        <v>293</v>
      </c>
      <c r="DR19">
        <v>27</v>
      </c>
      <c r="DS19">
        <v>82</v>
      </c>
      <c r="DT19">
        <v>4</v>
      </c>
      <c r="DU19">
        <v>2</v>
      </c>
      <c r="DV19">
        <v>2</v>
      </c>
      <c r="EO19">
        <v>103309</v>
      </c>
      <c r="EP19">
        <v>102993</v>
      </c>
      <c r="EQ19">
        <v>79902</v>
      </c>
      <c r="ER19">
        <v>8127</v>
      </c>
      <c r="ES19">
        <v>14811</v>
      </c>
      <c r="ET19">
        <v>153</v>
      </c>
      <c r="EU19">
        <v>144</v>
      </c>
      <c r="EV19">
        <v>117</v>
      </c>
      <c r="EW19">
        <v>25</v>
      </c>
      <c r="EX19">
        <v>2</v>
      </c>
      <c r="EY19">
        <v>172</v>
      </c>
      <c r="FO19">
        <v>9365</v>
      </c>
      <c r="FP19">
        <v>9212</v>
      </c>
      <c r="FQ19">
        <v>5419</v>
      </c>
      <c r="FR19">
        <v>2109</v>
      </c>
      <c r="FS19">
        <v>1646</v>
      </c>
      <c r="FT19">
        <v>38</v>
      </c>
      <c r="FU19">
        <v>89</v>
      </c>
      <c r="FV19">
        <v>72</v>
      </c>
      <c r="FW19">
        <v>16</v>
      </c>
      <c r="FX19">
        <v>1</v>
      </c>
      <c r="FY19">
        <v>64</v>
      </c>
      <c r="GB19">
        <v>93944</v>
      </c>
      <c r="GC19">
        <v>93781</v>
      </c>
      <c r="GD19">
        <v>74483</v>
      </c>
      <c r="GE19">
        <v>6018</v>
      </c>
      <c r="GF19">
        <v>13165</v>
      </c>
      <c r="GG19">
        <v>115</v>
      </c>
      <c r="GH19">
        <v>55</v>
      </c>
      <c r="GI19">
        <v>45</v>
      </c>
      <c r="GJ19">
        <v>9</v>
      </c>
      <c r="GK19">
        <v>1</v>
      </c>
      <c r="GL19">
        <v>108</v>
      </c>
    </row>
    <row r="20" spans="1:222" x14ac:dyDescent="0.2">
      <c r="A20" t="s">
        <v>42</v>
      </c>
      <c r="B20">
        <v>80992</v>
      </c>
      <c r="C20">
        <v>80691</v>
      </c>
      <c r="D20">
        <v>63542</v>
      </c>
      <c r="E20">
        <v>6965</v>
      </c>
      <c r="F20">
        <v>9906</v>
      </c>
      <c r="G20">
        <v>278</v>
      </c>
      <c r="H20">
        <v>76</v>
      </c>
      <c r="I20">
        <v>62</v>
      </c>
      <c r="J20">
        <v>10</v>
      </c>
      <c r="K20">
        <v>4</v>
      </c>
      <c r="L20">
        <v>225</v>
      </c>
      <c r="O20">
        <v>24276</v>
      </c>
      <c r="P20">
        <v>24267</v>
      </c>
      <c r="Q20">
        <v>19246</v>
      </c>
      <c r="R20">
        <v>2344</v>
      </c>
      <c r="S20">
        <v>2623</v>
      </c>
      <c r="T20">
        <v>54</v>
      </c>
      <c r="Y20">
        <v>9</v>
      </c>
      <c r="AB20">
        <v>1725</v>
      </c>
      <c r="AC20">
        <v>1721</v>
      </c>
      <c r="AD20">
        <v>1423</v>
      </c>
      <c r="AE20">
        <v>125</v>
      </c>
      <c r="AF20">
        <v>173</v>
      </c>
      <c r="AL20">
        <v>4</v>
      </c>
      <c r="AO20">
        <v>962</v>
      </c>
      <c r="AP20">
        <v>778</v>
      </c>
      <c r="AQ20">
        <v>226</v>
      </c>
      <c r="AR20">
        <v>1</v>
      </c>
      <c r="AS20">
        <v>551</v>
      </c>
      <c r="AY20">
        <v>184</v>
      </c>
      <c r="BB20">
        <v>962</v>
      </c>
      <c r="BC20">
        <v>778</v>
      </c>
      <c r="BD20">
        <v>226</v>
      </c>
      <c r="BE20">
        <v>1</v>
      </c>
      <c r="BF20">
        <v>551</v>
      </c>
      <c r="BL20">
        <v>184</v>
      </c>
      <c r="CB20">
        <v>1293</v>
      </c>
      <c r="CC20">
        <v>1293</v>
      </c>
      <c r="CD20">
        <v>1045</v>
      </c>
      <c r="CE20">
        <v>101</v>
      </c>
      <c r="CF20">
        <v>117</v>
      </c>
      <c r="CG20">
        <v>30</v>
      </c>
      <c r="DB20">
        <v>624</v>
      </c>
      <c r="DC20">
        <v>624</v>
      </c>
      <c r="DD20">
        <v>546</v>
      </c>
      <c r="DE20">
        <v>33</v>
      </c>
      <c r="DF20">
        <v>45</v>
      </c>
      <c r="DO20">
        <v>642</v>
      </c>
      <c r="DP20">
        <v>642</v>
      </c>
      <c r="DQ20">
        <v>483</v>
      </c>
      <c r="DR20">
        <v>62</v>
      </c>
      <c r="DS20">
        <v>67</v>
      </c>
      <c r="DT20">
        <v>30</v>
      </c>
      <c r="EB20">
        <v>27</v>
      </c>
      <c r="EC20">
        <v>27</v>
      </c>
      <c r="ED20">
        <v>16</v>
      </c>
      <c r="EE20">
        <v>6</v>
      </c>
      <c r="EF20">
        <v>5</v>
      </c>
      <c r="EO20">
        <v>137670</v>
      </c>
      <c r="EP20">
        <v>137165</v>
      </c>
      <c r="EQ20">
        <v>105153</v>
      </c>
      <c r="ER20">
        <v>8982</v>
      </c>
      <c r="ES20">
        <v>21424</v>
      </c>
      <c r="ET20">
        <v>1606</v>
      </c>
      <c r="EU20">
        <v>15</v>
      </c>
      <c r="EV20">
        <v>3</v>
      </c>
      <c r="EW20">
        <v>9</v>
      </c>
      <c r="EX20">
        <v>3</v>
      </c>
      <c r="EY20">
        <v>490</v>
      </c>
      <c r="FO20">
        <v>18558</v>
      </c>
      <c r="FP20">
        <v>18375</v>
      </c>
      <c r="FQ20">
        <v>14412</v>
      </c>
      <c r="FR20">
        <v>797</v>
      </c>
      <c r="FS20">
        <v>3124</v>
      </c>
      <c r="FT20">
        <v>42</v>
      </c>
      <c r="FU20">
        <v>7</v>
      </c>
      <c r="FW20">
        <v>7</v>
      </c>
      <c r="FY20">
        <v>176</v>
      </c>
      <c r="GB20">
        <v>119112</v>
      </c>
      <c r="GC20">
        <v>118790</v>
      </c>
      <c r="GD20">
        <v>90741</v>
      </c>
      <c r="GE20">
        <v>8185</v>
      </c>
      <c r="GF20">
        <v>18300</v>
      </c>
      <c r="GG20">
        <v>1564</v>
      </c>
      <c r="GH20">
        <v>8</v>
      </c>
      <c r="GI20">
        <v>3</v>
      </c>
      <c r="GJ20">
        <v>2</v>
      </c>
      <c r="GK20">
        <v>3</v>
      </c>
      <c r="GL20">
        <v>314</v>
      </c>
      <c r="GO20">
        <v>452</v>
      </c>
      <c r="GP20">
        <v>452</v>
      </c>
      <c r="GQ20">
        <v>364</v>
      </c>
      <c r="GS20">
        <v>88</v>
      </c>
      <c r="HB20">
        <v>4197</v>
      </c>
      <c r="HC20">
        <v>4198</v>
      </c>
      <c r="HD20">
        <v>3274</v>
      </c>
      <c r="HE20">
        <v>193</v>
      </c>
      <c r="HF20">
        <v>705</v>
      </c>
      <c r="HG20">
        <v>26</v>
      </c>
    </row>
    <row r="21" spans="1:222" x14ac:dyDescent="0.2">
      <c r="A21" t="s">
        <v>43</v>
      </c>
      <c r="B21">
        <v>722122</v>
      </c>
      <c r="C21">
        <v>661428</v>
      </c>
      <c r="D21">
        <v>522886</v>
      </c>
      <c r="E21">
        <v>32263</v>
      </c>
      <c r="F21">
        <v>97808</v>
      </c>
      <c r="G21">
        <v>8471</v>
      </c>
      <c r="H21">
        <v>53753</v>
      </c>
      <c r="I21">
        <v>40342</v>
      </c>
      <c r="J21">
        <v>9388</v>
      </c>
      <c r="K21">
        <v>4023</v>
      </c>
      <c r="L21">
        <v>6941</v>
      </c>
      <c r="M21">
        <v>0</v>
      </c>
      <c r="N21">
        <v>0</v>
      </c>
      <c r="O21">
        <v>179883</v>
      </c>
      <c r="P21">
        <v>179800</v>
      </c>
      <c r="Q21">
        <v>141357</v>
      </c>
      <c r="R21">
        <v>12903</v>
      </c>
      <c r="S21">
        <v>23936</v>
      </c>
      <c r="T21">
        <v>1604</v>
      </c>
      <c r="U21">
        <v>0</v>
      </c>
      <c r="V21">
        <v>0</v>
      </c>
      <c r="W21">
        <v>0</v>
      </c>
      <c r="X21">
        <v>0</v>
      </c>
      <c r="Y21">
        <v>83</v>
      </c>
      <c r="Z21">
        <v>0</v>
      </c>
      <c r="AA21">
        <v>0</v>
      </c>
      <c r="AB21">
        <v>219</v>
      </c>
      <c r="AC21">
        <v>219</v>
      </c>
      <c r="AD21">
        <v>180</v>
      </c>
      <c r="AE21">
        <v>20</v>
      </c>
      <c r="AF21">
        <v>19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269572</v>
      </c>
      <c r="CC21">
        <v>269295</v>
      </c>
      <c r="CD21">
        <v>197236</v>
      </c>
      <c r="CE21">
        <v>19967</v>
      </c>
      <c r="CF21">
        <v>48113</v>
      </c>
      <c r="CG21">
        <v>3979</v>
      </c>
      <c r="CH21">
        <v>95</v>
      </c>
      <c r="CI21">
        <v>58</v>
      </c>
      <c r="CJ21">
        <v>14</v>
      </c>
      <c r="CK21">
        <v>23</v>
      </c>
      <c r="CL21">
        <v>182</v>
      </c>
      <c r="CM21">
        <v>0</v>
      </c>
      <c r="CN21">
        <v>0</v>
      </c>
      <c r="CO21">
        <v>8</v>
      </c>
      <c r="CP21">
        <v>8</v>
      </c>
      <c r="CQ21">
        <v>8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4342</v>
      </c>
      <c r="DC21">
        <v>4342</v>
      </c>
      <c r="DD21">
        <v>3883</v>
      </c>
      <c r="DE21">
        <v>104</v>
      </c>
      <c r="DF21">
        <v>354</v>
      </c>
      <c r="DG21">
        <v>1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257185</v>
      </c>
      <c r="DP21">
        <v>256908</v>
      </c>
      <c r="DQ21">
        <v>186938</v>
      </c>
      <c r="DR21">
        <v>19517</v>
      </c>
      <c r="DS21">
        <v>46778</v>
      </c>
      <c r="DT21">
        <v>3675</v>
      </c>
      <c r="DU21">
        <v>95</v>
      </c>
      <c r="DV21">
        <v>58</v>
      </c>
      <c r="DW21">
        <v>14</v>
      </c>
      <c r="DX21">
        <v>23</v>
      </c>
      <c r="DY21">
        <v>182</v>
      </c>
      <c r="DZ21">
        <v>0</v>
      </c>
      <c r="EA21">
        <v>0</v>
      </c>
      <c r="EB21">
        <v>8037</v>
      </c>
      <c r="EC21">
        <v>8037</v>
      </c>
      <c r="ED21">
        <v>6407</v>
      </c>
      <c r="EE21">
        <v>346</v>
      </c>
      <c r="EF21">
        <v>981</v>
      </c>
      <c r="EG21">
        <v>303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1169916</v>
      </c>
      <c r="EP21">
        <v>1150177</v>
      </c>
      <c r="EQ21">
        <v>873137</v>
      </c>
      <c r="ER21">
        <v>63609</v>
      </c>
      <c r="ES21">
        <v>195408</v>
      </c>
      <c r="ET21">
        <v>18023</v>
      </c>
      <c r="EU21">
        <v>3193</v>
      </c>
      <c r="EV21">
        <v>2451</v>
      </c>
      <c r="EW21">
        <v>568</v>
      </c>
      <c r="EX21">
        <v>174</v>
      </c>
      <c r="EY21">
        <v>15850</v>
      </c>
      <c r="EZ21">
        <v>696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69029</v>
      </c>
      <c r="FP21">
        <v>67120</v>
      </c>
      <c r="FQ21">
        <v>51705</v>
      </c>
      <c r="FR21">
        <v>1088</v>
      </c>
      <c r="FS21">
        <v>13035</v>
      </c>
      <c r="FT21">
        <v>1292</v>
      </c>
      <c r="FU21">
        <v>964</v>
      </c>
      <c r="FV21">
        <v>759</v>
      </c>
      <c r="FW21">
        <v>169</v>
      </c>
      <c r="FX21">
        <v>36</v>
      </c>
      <c r="FY21">
        <v>945</v>
      </c>
      <c r="FZ21">
        <v>0</v>
      </c>
      <c r="GA21">
        <v>0</v>
      </c>
      <c r="GB21">
        <v>1100887</v>
      </c>
      <c r="GC21">
        <v>1083057</v>
      </c>
      <c r="GD21">
        <v>821432</v>
      </c>
      <c r="GE21">
        <v>62521</v>
      </c>
      <c r="GF21">
        <v>182373</v>
      </c>
      <c r="GG21">
        <v>16731</v>
      </c>
      <c r="GH21">
        <v>2229</v>
      </c>
      <c r="GI21">
        <v>1692</v>
      </c>
      <c r="GJ21">
        <v>399</v>
      </c>
      <c r="GK21">
        <v>138</v>
      </c>
      <c r="GL21">
        <v>14905</v>
      </c>
      <c r="GM21">
        <v>696</v>
      </c>
      <c r="GN21">
        <v>0</v>
      </c>
      <c r="GO21">
        <v>10959</v>
      </c>
      <c r="GP21">
        <v>10106</v>
      </c>
      <c r="GQ21">
        <v>8018</v>
      </c>
      <c r="GR21">
        <v>0</v>
      </c>
      <c r="GS21">
        <v>2061</v>
      </c>
      <c r="GT21">
        <v>27</v>
      </c>
      <c r="GU21">
        <v>853</v>
      </c>
      <c r="GV21">
        <v>646</v>
      </c>
      <c r="GW21">
        <v>149</v>
      </c>
      <c r="GX21">
        <v>58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</row>
    <row r="22" spans="1:222" x14ac:dyDescent="0.2">
      <c r="A22" t="s">
        <v>44</v>
      </c>
      <c r="B22">
        <v>1604588</v>
      </c>
      <c r="C22">
        <v>1575388</v>
      </c>
      <c r="D22">
        <v>1323325</v>
      </c>
      <c r="E22">
        <v>76318</v>
      </c>
      <c r="F22">
        <v>165481</v>
      </c>
      <c r="G22">
        <v>10264</v>
      </c>
      <c r="H22">
        <v>23648</v>
      </c>
      <c r="I22">
        <v>19004</v>
      </c>
      <c r="J22">
        <v>3810</v>
      </c>
      <c r="K22">
        <v>834</v>
      </c>
      <c r="L22">
        <v>5552</v>
      </c>
      <c r="M22">
        <v>0</v>
      </c>
      <c r="N22">
        <v>0</v>
      </c>
      <c r="O22">
        <v>531699</v>
      </c>
      <c r="P22">
        <v>531642</v>
      </c>
      <c r="Q22">
        <v>452673</v>
      </c>
      <c r="R22">
        <v>31476</v>
      </c>
      <c r="S22">
        <v>45150</v>
      </c>
      <c r="T22">
        <v>2343</v>
      </c>
      <c r="U22">
        <v>7</v>
      </c>
      <c r="V22">
        <v>2</v>
      </c>
      <c r="W22">
        <v>0</v>
      </c>
      <c r="X22">
        <v>5</v>
      </c>
      <c r="Y22">
        <v>50</v>
      </c>
      <c r="Z22">
        <v>0</v>
      </c>
      <c r="AA22">
        <v>0</v>
      </c>
      <c r="AB22">
        <v>25075</v>
      </c>
      <c r="AC22">
        <v>25068</v>
      </c>
      <c r="AD22">
        <v>20073</v>
      </c>
      <c r="AE22">
        <v>1937</v>
      </c>
      <c r="AF22">
        <v>3058</v>
      </c>
      <c r="AG22">
        <v>0</v>
      </c>
      <c r="AH22">
        <v>1</v>
      </c>
      <c r="AI22">
        <v>1</v>
      </c>
      <c r="AJ22">
        <v>0</v>
      </c>
      <c r="AK22">
        <v>0</v>
      </c>
      <c r="AL22">
        <v>6</v>
      </c>
      <c r="AM22">
        <v>0</v>
      </c>
      <c r="AN22">
        <v>0</v>
      </c>
      <c r="AO22">
        <v>17997</v>
      </c>
      <c r="AP22">
        <v>16677</v>
      </c>
      <c r="AQ22">
        <v>12878</v>
      </c>
      <c r="AR22">
        <v>217</v>
      </c>
      <c r="AS22">
        <v>3285</v>
      </c>
      <c r="AT22">
        <v>297</v>
      </c>
      <c r="AU22">
        <v>304</v>
      </c>
      <c r="AV22">
        <v>220</v>
      </c>
      <c r="AW22">
        <v>55</v>
      </c>
      <c r="AX22">
        <v>29</v>
      </c>
      <c r="AY22">
        <v>1016</v>
      </c>
      <c r="AZ22">
        <v>0</v>
      </c>
      <c r="BA22">
        <v>0</v>
      </c>
      <c r="BB22">
        <v>17997</v>
      </c>
      <c r="BC22">
        <v>16677</v>
      </c>
      <c r="BD22">
        <v>12878</v>
      </c>
      <c r="BE22">
        <v>217</v>
      </c>
      <c r="BF22">
        <v>3285</v>
      </c>
      <c r="BG22">
        <v>297</v>
      </c>
      <c r="BH22">
        <v>304</v>
      </c>
      <c r="BI22">
        <v>220</v>
      </c>
      <c r="BJ22">
        <v>55</v>
      </c>
      <c r="BK22">
        <v>29</v>
      </c>
      <c r="BL22">
        <v>1016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23896</v>
      </c>
      <c r="CC22">
        <v>23464</v>
      </c>
      <c r="CD22">
        <v>17656</v>
      </c>
      <c r="CE22">
        <v>1882</v>
      </c>
      <c r="CF22">
        <v>3549</v>
      </c>
      <c r="CG22">
        <v>377</v>
      </c>
      <c r="CH22">
        <v>97</v>
      </c>
      <c r="CI22">
        <v>77</v>
      </c>
      <c r="CJ22">
        <v>18</v>
      </c>
      <c r="CK22">
        <v>2</v>
      </c>
      <c r="CL22">
        <v>335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3317</v>
      </c>
      <c r="DC22">
        <v>3308</v>
      </c>
      <c r="DD22">
        <v>2853</v>
      </c>
      <c r="DE22">
        <v>190</v>
      </c>
      <c r="DF22">
        <v>265</v>
      </c>
      <c r="DG22">
        <v>0</v>
      </c>
      <c r="DH22">
        <v>9</v>
      </c>
      <c r="DI22">
        <v>8</v>
      </c>
      <c r="DJ22">
        <v>1</v>
      </c>
      <c r="DK22">
        <v>0</v>
      </c>
      <c r="DL22">
        <v>0</v>
      </c>
      <c r="DM22">
        <v>0</v>
      </c>
      <c r="DN22">
        <v>0</v>
      </c>
      <c r="DO22">
        <v>19365</v>
      </c>
      <c r="DP22">
        <v>18943</v>
      </c>
      <c r="DQ22">
        <v>13796</v>
      </c>
      <c r="DR22">
        <v>1595</v>
      </c>
      <c r="DS22">
        <v>3178</v>
      </c>
      <c r="DT22">
        <v>374</v>
      </c>
      <c r="DU22">
        <v>88</v>
      </c>
      <c r="DV22">
        <v>69</v>
      </c>
      <c r="DW22">
        <v>17</v>
      </c>
      <c r="DX22">
        <v>2</v>
      </c>
      <c r="DY22">
        <v>334</v>
      </c>
      <c r="DZ22">
        <v>0</v>
      </c>
      <c r="EA22">
        <v>0</v>
      </c>
      <c r="EB22">
        <v>1214</v>
      </c>
      <c r="EC22">
        <v>1213</v>
      </c>
      <c r="ED22">
        <v>1007</v>
      </c>
      <c r="EE22">
        <v>97</v>
      </c>
      <c r="EF22">
        <v>106</v>
      </c>
      <c r="EG22">
        <v>3</v>
      </c>
      <c r="EH22">
        <v>0</v>
      </c>
      <c r="EI22">
        <v>0</v>
      </c>
      <c r="EJ22">
        <v>0</v>
      </c>
      <c r="EK22">
        <v>0</v>
      </c>
      <c r="EL22">
        <v>1</v>
      </c>
      <c r="EM22">
        <v>0</v>
      </c>
      <c r="EN22">
        <v>0</v>
      </c>
      <c r="EO22">
        <v>1199507</v>
      </c>
      <c r="EP22">
        <v>1169021</v>
      </c>
      <c r="EQ22">
        <v>898180</v>
      </c>
      <c r="ER22">
        <v>65852</v>
      </c>
      <c r="ES22">
        <v>196014</v>
      </c>
      <c r="ET22">
        <v>8975</v>
      </c>
      <c r="EU22">
        <v>6562</v>
      </c>
      <c r="EV22">
        <v>5226</v>
      </c>
      <c r="EW22">
        <v>1030</v>
      </c>
      <c r="EX22">
        <v>306</v>
      </c>
      <c r="EY22">
        <v>11730</v>
      </c>
      <c r="EZ22">
        <v>11979</v>
      </c>
      <c r="FA22">
        <v>215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185297</v>
      </c>
      <c r="FP22">
        <v>179758</v>
      </c>
      <c r="FQ22">
        <v>136137</v>
      </c>
      <c r="FR22">
        <v>6225</v>
      </c>
      <c r="FS22">
        <v>34619</v>
      </c>
      <c r="FT22">
        <v>2777</v>
      </c>
      <c r="FU22">
        <v>3143</v>
      </c>
      <c r="FV22">
        <v>2452</v>
      </c>
      <c r="FW22">
        <v>537</v>
      </c>
      <c r="FX22">
        <v>154</v>
      </c>
      <c r="FY22">
        <v>2396</v>
      </c>
      <c r="FZ22">
        <v>0</v>
      </c>
      <c r="GA22">
        <v>0</v>
      </c>
      <c r="GB22">
        <v>1014210</v>
      </c>
      <c r="GC22">
        <v>989263</v>
      </c>
      <c r="GD22">
        <v>762043</v>
      </c>
      <c r="GE22">
        <v>59627</v>
      </c>
      <c r="GF22">
        <v>161395</v>
      </c>
      <c r="GG22">
        <v>6198</v>
      </c>
      <c r="GH22">
        <v>3419</v>
      </c>
      <c r="GI22">
        <v>2774</v>
      </c>
      <c r="GJ22">
        <v>493</v>
      </c>
      <c r="GK22">
        <v>152</v>
      </c>
      <c r="GL22">
        <v>9334</v>
      </c>
      <c r="GM22">
        <v>11979</v>
      </c>
      <c r="GN22">
        <v>215</v>
      </c>
      <c r="GO22">
        <v>697</v>
      </c>
      <c r="GP22">
        <v>697</v>
      </c>
      <c r="GQ22">
        <v>490</v>
      </c>
      <c r="GR22">
        <v>70</v>
      </c>
      <c r="GS22">
        <v>112</v>
      </c>
      <c r="GT22">
        <v>25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5892</v>
      </c>
      <c r="HC22">
        <v>4644</v>
      </c>
      <c r="HD22">
        <v>3493</v>
      </c>
      <c r="HE22">
        <v>300</v>
      </c>
      <c r="HF22">
        <v>739</v>
      </c>
      <c r="HG22">
        <v>111</v>
      </c>
      <c r="HH22">
        <v>1054</v>
      </c>
      <c r="HI22">
        <v>886</v>
      </c>
      <c r="HJ22">
        <v>168</v>
      </c>
      <c r="HK22">
        <v>0</v>
      </c>
      <c r="HL22">
        <v>88</v>
      </c>
      <c r="HM22">
        <v>106</v>
      </c>
      <c r="HN22">
        <v>0</v>
      </c>
    </row>
    <row r="23" spans="1:222" x14ac:dyDescent="0.2">
      <c r="A23" t="s">
        <v>45</v>
      </c>
      <c r="B23">
        <v>65452</v>
      </c>
      <c r="C23">
        <v>64322</v>
      </c>
      <c r="D23">
        <v>53627</v>
      </c>
      <c r="E23">
        <v>2520</v>
      </c>
      <c r="F23">
        <v>7067</v>
      </c>
      <c r="G23">
        <v>1108</v>
      </c>
      <c r="H23">
        <v>1045</v>
      </c>
      <c r="I23">
        <v>821</v>
      </c>
      <c r="J23">
        <v>171</v>
      </c>
      <c r="K23">
        <v>53</v>
      </c>
      <c r="L23">
        <v>85</v>
      </c>
      <c r="O23">
        <v>24133</v>
      </c>
      <c r="P23">
        <v>24125</v>
      </c>
      <c r="Q23">
        <v>20443</v>
      </c>
      <c r="R23">
        <v>1353</v>
      </c>
      <c r="S23">
        <v>1945</v>
      </c>
      <c r="T23">
        <v>384</v>
      </c>
      <c r="Y23">
        <v>8</v>
      </c>
      <c r="AB23">
        <v>466</v>
      </c>
      <c r="AC23">
        <v>466</v>
      </c>
      <c r="AD23">
        <v>360</v>
      </c>
      <c r="AE23">
        <v>58</v>
      </c>
      <c r="AF23">
        <v>48</v>
      </c>
      <c r="AO23">
        <v>306</v>
      </c>
      <c r="AP23">
        <v>306</v>
      </c>
      <c r="AQ23">
        <v>86</v>
      </c>
      <c r="AS23">
        <v>220</v>
      </c>
      <c r="BB23">
        <v>306</v>
      </c>
      <c r="BC23">
        <v>306</v>
      </c>
      <c r="BD23">
        <v>86</v>
      </c>
      <c r="BF23">
        <v>220</v>
      </c>
      <c r="CB23">
        <v>173</v>
      </c>
      <c r="CC23">
        <v>170</v>
      </c>
      <c r="CD23">
        <v>157</v>
      </c>
      <c r="CE23">
        <v>5</v>
      </c>
      <c r="CF23">
        <v>8</v>
      </c>
      <c r="CH23">
        <v>3</v>
      </c>
      <c r="CI23">
        <v>3</v>
      </c>
      <c r="DB23">
        <v>115</v>
      </c>
      <c r="DC23">
        <v>112</v>
      </c>
      <c r="DD23">
        <v>101</v>
      </c>
      <c r="DE23">
        <v>5</v>
      </c>
      <c r="DF23">
        <v>6</v>
      </c>
      <c r="DH23">
        <v>3</v>
      </c>
      <c r="DI23">
        <v>3</v>
      </c>
      <c r="DO23">
        <v>58</v>
      </c>
      <c r="DP23">
        <v>58</v>
      </c>
      <c r="DQ23">
        <v>56</v>
      </c>
      <c r="DS23">
        <v>2</v>
      </c>
      <c r="EO23">
        <v>37940</v>
      </c>
      <c r="EP23">
        <v>36590</v>
      </c>
      <c r="EQ23">
        <v>27127</v>
      </c>
      <c r="ER23">
        <v>2280</v>
      </c>
      <c r="ES23">
        <v>6666</v>
      </c>
      <c r="ET23">
        <v>517</v>
      </c>
      <c r="EU23">
        <v>1013</v>
      </c>
      <c r="EV23">
        <v>827</v>
      </c>
      <c r="EW23">
        <v>163</v>
      </c>
      <c r="EX23">
        <v>23</v>
      </c>
      <c r="EY23">
        <v>337</v>
      </c>
      <c r="FO23">
        <v>11116</v>
      </c>
      <c r="FP23">
        <v>10094</v>
      </c>
      <c r="FQ23">
        <v>8082</v>
      </c>
      <c r="FR23">
        <v>330</v>
      </c>
      <c r="FS23">
        <v>1646</v>
      </c>
      <c r="FT23">
        <v>36</v>
      </c>
      <c r="FU23">
        <v>969</v>
      </c>
      <c r="FV23">
        <v>790</v>
      </c>
      <c r="FW23">
        <v>157</v>
      </c>
      <c r="FX23">
        <v>22</v>
      </c>
      <c r="FY23">
        <v>53</v>
      </c>
      <c r="GB23">
        <v>26824</v>
      </c>
      <c r="GC23">
        <v>26496</v>
      </c>
      <c r="GD23">
        <v>19045</v>
      </c>
      <c r="GE23">
        <v>1950</v>
      </c>
      <c r="GF23">
        <v>5020</v>
      </c>
      <c r="GG23">
        <v>481</v>
      </c>
      <c r="GH23">
        <v>44</v>
      </c>
      <c r="GI23">
        <v>37</v>
      </c>
      <c r="GJ23">
        <v>6</v>
      </c>
      <c r="GK23">
        <v>1</v>
      </c>
      <c r="GL23">
        <v>284</v>
      </c>
    </row>
    <row r="24" spans="1:222" x14ac:dyDescent="0.2">
      <c r="A24" t="s">
        <v>46</v>
      </c>
      <c r="B24">
        <v>107964</v>
      </c>
      <c r="C24">
        <v>106021</v>
      </c>
      <c r="D24">
        <v>91130</v>
      </c>
      <c r="E24">
        <v>4331</v>
      </c>
      <c r="F24">
        <v>10078</v>
      </c>
      <c r="G24">
        <v>482</v>
      </c>
      <c r="H24">
        <v>1842</v>
      </c>
      <c r="I24">
        <v>1558</v>
      </c>
      <c r="J24">
        <v>243</v>
      </c>
      <c r="K24">
        <v>41</v>
      </c>
      <c r="L24">
        <v>101</v>
      </c>
      <c r="O24">
        <v>39519</v>
      </c>
      <c r="P24">
        <v>39517</v>
      </c>
      <c r="Q24">
        <v>34230</v>
      </c>
      <c r="R24">
        <v>1763</v>
      </c>
      <c r="S24">
        <v>3424</v>
      </c>
      <c r="T24">
        <v>100</v>
      </c>
      <c r="U24">
        <v>1</v>
      </c>
      <c r="X24">
        <v>1</v>
      </c>
      <c r="Y24">
        <v>1</v>
      </c>
      <c r="AB24">
        <v>1442</v>
      </c>
      <c r="AC24">
        <v>1442</v>
      </c>
      <c r="AD24">
        <v>1163</v>
      </c>
      <c r="AE24">
        <v>117</v>
      </c>
      <c r="AF24">
        <v>162</v>
      </c>
      <c r="CB24">
        <v>376</v>
      </c>
      <c r="CC24">
        <v>376</v>
      </c>
      <c r="CD24">
        <v>310</v>
      </c>
      <c r="CE24">
        <v>20</v>
      </c>
      <c r="CF24">
        <v>42</v>
      </c>
      <c r="CG24">
        <v>4</v>
      </c>
      <c r="DB24">
        <v>180</v>
      </c>
      <c r="DC24">
        <v>180</v>
      </c>
      <c r="DD24">
        <v>167</v>
      </c>
      <c r="DE24">
        <v>4</v>
      </c>
      <c r="DF24">
        <v>9</v>
      </c>
      <c r="DO24">
        <v>171</v>
      </c>
      <c r="DP24">
        <v>171</v>
      </c>
      <c r="DQ24">
        <v>118</v>
      </c>
      <c r="DR24">
        <v>16</v>
      </c>
      <c r="DS24">
        <v>33</v>
      </c>
      <c r="DT24">
        <v>4</v>
      </c>
      <c r="EB24">
        <v>25</v>
      </c>
      <c r="EC24">
        <v>25</v>
      </c>
      <c r="ED24">
        <v>25</v>
      </c>
      <c r="EO24">
        <v>112926</v>
      </c>
      <c r="EP24">
        <v>109359</v>
      </c>
      <c r="EQ24">
        <v>79829</v>
      </c>
      <c r="ER24">
        <v>8381</v>
      </c>
      <c r="ES24">
        <v>20071</v>
      </c>
      <c r="ET24">
        <v>1078</v>
      </c>
      <c r="EU24">
        <v>2050</v>
      </c>
      <c r="EV24">
        <v>1664</v>
      </c>
      <c r="EW24">
        <v>283</v>
      </c>
      <c r="EX24">
        <v>103</v>
      </c>
      <c r="EY24">
        <v>1302</v>
      </c>
      <c r="FA24">
        <v>215</v>
      </c>
      <c r="FO24">
        <v>14864</v>
      </c>
      <c r="FP24">
        <v>14688</v>
      </c>
      <c r="FQ24">
        <v>10123</v>
      </c>
      <c r="FR24">
        <v>1361</v>
      </c>
      <c r="FS24">
        <v>3030</v>
      </c>
      <c r="FT24">
        <v>174</v>
      </c>
      <c r="FU24">
        <v>32</v>
      </c>
      <c r="FV24">
        <v>26</v>
      </c>
      <c r="FW24">
        <v>5</v>
      </c>
      <c r="FX24">
        <v>1</v>
      </c>
      <c r="FY24">
        <v>144</v>
      </c>
      <c r="GB24">
        <v>98062</v>
      </c>
      <c r="GC24">
        <v>94671</v>
      </c>
      <c r="GD24">
        <v>69706</v>
      </c>
      <c r="GE24">
        <v>7020</v>
      </c>
      <c r="GF24">
        <v>17041</v>
      </c>
      <c r="GG24">
        <v>904</v>
      </c>
      <c r="GH24">
        <v>2018</v>
      </c>
      <c r="GI24">
        <v>1638</v>
      </c>
      <c r="GJ24">
        <v>278</v>
      </c>
      <c r="GK24">
        <v>102</v>
      </c>
      <c r="GL24">
        <v>1158</v>
      </c>
      <c r="GN24">
        <v>215</v>
      </c>
      <c r="GO24">
        <v>682</v>
      </c>
      <c r="GP24">
        <v>682</v>
      </c>
      <c r="GQ24">
        <v>477</v>
      </c>
      <c r="GR24">
        <v>70</v>
      </c>
      <c r="GS24">
        <v>111</v>
      </c>
      <c r="GT24">
        <v>24</v>
      </c>
      <c r="HB24">
        <v>1164</v>
      </c>
      <c r="HC24">
        <v>9</v>
      </c>
      <c r="HD24">
        <v>9</v>
      </c>
      <c r="HH24">
        <v>961</v>
      </c>
      <c r="HI24">
        <v>809</v>
      </c>
      <c r="HJ24">
        <v>152</v>
      </c>
      <c r="HL24">
        <v>88</v>
      </c>
      <c r="HM24">
        <v>106</v>
      </c>
    </row>
    <row r="25" spans="1:222" x14ac:dyDescent="0.2">
      <c r="A25" t="s">
        <v>47</v>
      </c>
      <c r="B25">
        <v>56379</v>
      </c>
      <c r="C25">
        <v>56054</v>
      </c>
      <c r="D25">
        <v>49393</v>
      </c>
      <c r="E25">
        <v>2205</v>
      </c>
      <c r="F25">
        <v>4195</v>
      </c>
      <c r="G25">
        <v>261</v>
      </c>
      <c r="H25">
        <v>254</v>
      </c>
      <c r="I25">
        <v>196</v>
      </c>
      <c r="J25">
        <v>47</v>
      </c>
      <c r="K25">
        <v>11</v>
      </c>
      <c r="L25">
        <v>71</v>
      </c>
      <c r="O25">
        <v>20572</v>
      </c>
      <c r="P25">
        <v>20559</v>
      </c>
      <c r="Q25">
        <v>18428</v>
      </c>
      <c r="R25">
        <v>866</v>
      </c>
      <c r="S25">
        <v>1216</v>
      </c>
      <c r="T25">
        <v>49</v>
      </c>
      <c r="Y25">
        <v>13</v>
      </c>
      <c r="AB25">
        <v>251</v>
      </c>
      <c r="AC25">
        <v>251</v>
      </c>
      <c r="AD25">
        <v>193</v>
      </c>
      <c r="AE25">
        <v>27</v>
      </c>
      <c r="AF25">
        <v>31</v>
      </c>
      <c r="AO25">
        <v>2</v>
      </c>
      <c r="AY25">
        <v>2</v>
      </c>
      <c r="BB25">
        <v>2</v>
      </c>
      <c r="BL25">
        <v>2</v>
      </c>
      <c r="CB25">
        <v>8</v>
      </c>
      <c r="CC25">
        <v>8</v>
      </c>
      <c r="CD25">
        <v>6</v>
      </c>
      <c r="CG25">
        <v>2</v>
      </c>
      <c r="DO25">
        <v>8</v>
      </c>
      <c r="DP25">
        <v>8</v>
      </c>
      <c r="DQ25">
        <v>6</v>
      </c>
      <c r="DT25">
        <v>2</v>
      </c>
      <c r="EO25">
        <v>41312</v>
      </c>
      <c r="EP25">
        <v>40556</v>
      </c>
      <c r="EQ25">
        <v>32256</v>
      </c>
      <c r="ER25">
        <v>1540</v>
      </c>
      <c r="ES25">
        <v>6509</v>
      </c>
      <c r="ET25">
        <v>251</v>
      </c>
      <c r="EU25">
        <v>174</v>
      </c>
      <c r="EV25">
        <v>137</v>
      </c>
      <c r="EW25">
        <v>32</v>
      </c>
      <c r="EX25">
        <v>5</v>
      </c>
      <c r="EY25">
        <v>582</v>
      </c>
      <c r="FO25">
        <v>896</v>
      </c>
      <c r="FP25">
        <v>861</v>
      </c>
      <c r="FQ25">
        <v>723</v>
      </c>
      <c r="FR25">
        <v>11</v>
      </c>
      <c r="FS25">
        <v>90</v>
      </c>
      <c r="FT25">
        <v>37</v>
      </c>
      <c r="FY25">
        <v>35</v>
      </c>
      <c r="GB25">
        <v>40416</v>
      </c>
      <c r="GC25">
        <v>39695</v>
      </c>
      <c r="GD25">
        <v>31533</v>
      </c>
      <c r="GE25">
        <v>1529</v>
      </c>
      <c r="GF25">
        <v>6419</v>
      </c>
      <c r="GG25">
        <v>214</v>
      </c>
      <c r="GH25">
        <v>174</v>
      </c>
      <c r="GI25">
        <v>137</v>
      </c>
      <c r="GJ25">
        <v>32</v>
      </c>
      <c r="GK25">
        <v>5</v>
      </c>
      <c r="GL25">
        <v>547</v>
      </c>
    </row>
    <row r="26" spans="1:222" x14ac:dyDescent="0.2">
      <c r="A26" t="s">
        <v>48</v>
      </c>
      <c r="B26">
        <v>279712</v>
      </c>
      <c r="C26">
        <v>274839</v>
      </c>
      <c r="D26">
        <v>235813</v>
      </c>
      <c r="E26">
        <v>13423</v>
      </c>
      <c r="F26">
        <v>24471</v>
      </c>
      <c r="G26">
        <v>1132</v>
      </c>
      <c r="H26">
        <v>2516</v>
      </c>
      <c r="I26">
        <v>2071</v>
      </c>
      <c r="J26">
        <v>359</v>
      </c>
      <c r="K26">
        <v>86</v>
      </c>
      <c r="L26">
        <v>2357</v>
      </c>
      <c r="O26">
        <v>79480</v>
      </c>
      <c r="P26">
        <v>79469</v>
      </c>
      <c r="Q26">
        <v>68756</v>
      </c>
      <c r="R26">
        <v>4187</v>
      </c>
      <c r="S26">
        <v>6156</v>
      </c>
      <c r="T26">
        <v>370</v>
      </c>
      <c r="U26">
        <v>2</v>
      </c>
      <c r="V26">
        <v>2</v>
      </c>
      <c r="Y26">
        <v>9</v>
      </c>
      <c r="AB26">
        <v>13220</v>
      </c>
      <c r="AC26">
        <v>13216</v>
      </c>
      <c r="AD26">
        <v>11107</v>
      </c>
      <c r="AE26">
        <v>879</v>
      </c>
      <c r="AF26">
        <v>1230</v>
      </c>
      <c r="AH26">
        <v>1</v>
      </c>
      <c r="AI26">
        <v>1</v>
      </c>
      <c r="AL26">
        <v>3</v>
      </c>
      <c r="AO26">
        <v>9005</v>
      </c>
      <c r="AP26">
        <v>8161</v>
      </c>
      <c r="AQ26">
        <v>6444</v>
      </c>
      <c r="AR26">
        <v>52</v>
      </c>
      <c r="AS26">
        <v>1665</v>
      </c>
      <c r="AY26">
        <v>844</v>
      </c>
      <c r="BB26">
        <v>9005</v>
      </c>
      <c r="BC26">
        <v>8161</v>
      </c>
      <c r="BD26">
        <v>6444</v>
      </c>
      <c r="BE26">
        <v>52</v>
      </c>
      <c r="BF26">
        <v>1665</v>
      </c>
      <c r="BL26">
        <v>844</v>
      </c>
      <c r="CB26">
        <v>937</v>
      </c>
      <c r="CC26">
        <v>937</v>
      </c>
      <c r="CD26">
        <v>733</v>
      </c>
      <c r="CE26">
        <v>84</v>
      </c>
      <c r="CF26">
        <v>112</v>
      </c>
      <c r="CG26">
        <v>8</v>
      </c>
      <c r="DB26">
        <v>275</v>
      </c>
      <c r="DC26">
        <v>275</v>
      </c>
      <c r="DD26">
        <v>245</v>
      </c>
      <c r="DE26">
        <v>8</v>
      </c>
      <c r="DF26">
        <v>22</v>
      </c>
      <c r="DO26">
        <v>651</v>
      </c>
      <c r="DP26">
        <v>651</v>
      </c>
      <c r="DQ26">
        <v>479</v>
      </c>
      <c r="DR26">
        <v>76</v>
      </c>
      <c r="DS26">
        <v>88</v>
      </c>
      <c r="DT26">
        <v>8</v>
      </c>
      <c r="EB26">
        <v>11</v>
      </c>
      <c r="EC26">
        <v>11</v>
      </c>
      <c r="ED26">
        <v>9</v>
      </c>
      <c r="EF26">
        <v>2</v>
      </c>
      <c r="EO26">
        <v>211936</v>
      </c>
      <c r="EP26">
        <v>210176</v>
      </c>
      <c r="EQ26">
        <v>158930</v>
      </c>
      <c r="ER26">
        <v>15811</v>
      </c>
      <c r="ES26">
        <v>34983</v>
      </c>
      <c r="ET26">
        <v>452</v>
      </c>
      <c r="EU26">
        <v>372</v>
      </c>
      <c r="EV26">
        <v>300</v>
      </c>
      <c r="EW26">
        <v>66</v>
      </c>
      <c r="EX26">
        <v>6</v>
      </c>
      <c r="EY26">
        <v>1388</v>
      </c>
      <c r="FO26">
        <v>30625</v>
      </c>
      <c r="FP26">
        <v>30138</v>
      </c>
      <c r="FQ26">
        <v>23409</v>
      </c>
      <c r="FR26">
        <v>1375</v>
      </c>
      <c r="FS26">
        <v>5328</v>
      </c>
      <c r="FT26">
        <v>26</v>
      </c>
      <c r="FU26">
        <v>54</v>
      </c>
      <c r="FV26">
        <v>45</v>
      </c>
      <c r="FW26">
        <v>9</v>
      </c>
      <c r="FY26">
        <v>433</v>
      </c>
      <c r="GB26">
        <v>181311</v>
      </c>
      <c r="GC26">
        <v>180038</v>
      </c>
      <c r="GD26">
        <v>135521</v>
      </c>
      <c r="GE26">
        <v>14436</v>
      </c>
      <c r="GF26">
        <v>29655</v>
      </c>
      <c r="GG26">
        <v>426</v>
      </c>
      <c r="GH26">
        <v>318</v>
      </c>
      <c r="GI26">
        <v>255</v>
      </c>
      <c r="GJ26">
        <v>57</v>
      </c>
      <c r="GK26">
        <v>6</v>
      </c>
      <c r="GL26">
        <v>955</v>
      </c>
    </row>
    <row r="27" spans="1:222" x14ac:dyDescent="0.2">
      <c r="A27" t="s">
        <v>49</v>
      </c>
      <c r="B27">
        <v>173812</v>
      </c>
      <c r="C27">
        <v>172420</v>
      </c>
      <c r="D27">
        <v>145985</v>
      </c>
      <c r="E27">
        <v>9361</v>
      </c>
      <c r="F27">
        <v>16272</v>
      </c>
      <c r="G27">
        <v>802</v>
      </c>
      <c r="H27">
        <v>1072</v>
      </c>
      <c r="I27">
        <v>857</v>
      </c>
      <c r="J27">
        <v>134</v>
      </c>
      <c r="K27">
        <v>81</v>
      </c>
      <c r="L27">
        <v>320</v>
      </c>
      <c r="O27">
        <v>36310</v>
      </c>
      <c r="P27">
        <v>36309</v>
      </c>
      <c r="Q27">
        <v>30489</v>
      </c>
      <c r="R27">
        <v>2659</v>
      </c>
      <c r="S27">
        <v>3025</v>
      </c>
      <c r="T27">
        <v>136</v>
      </c>
      <c r="Y27">
        <v>1</v>
      </c>
      <c r="AB27">
        <v>47</v>
      </c>
      <c r="AC27">
        <v>47</v>
      </c>
      <c r="AD27">
        <v>38</v>
      </c>
      <c r="AE27">
        <v>3</v>
      </c>
      <c r="AF27">
        <v>6</v>
      </c>
      <c r="AO27">
        <v>389</v>
      </c>
      <c r="AP27">
        <v>389</v>
      </c>
      <c r="AQ27">
        <v>171</v>
      </c>
      <c r="AS27">
        <v>25</v>
      </c>
      <c r="AT27">
        <v>193</v>
      </c>
      <c r="BB27">
        <v>389</v>
      </c>
      <c r="BC27">
        <v>389</v>
      </c>
      <c r="BD27">
        <v>171</v>
      </c>
      <c r="BF27">
        <v>25</v>
      </c>
      <c r="BG27">
        <v>193</v>
      </c>
      <c r="CB27">
        <v>1326</v>
      </c>
      <c r="CC27">
        <v>1322</v>
      </c>
      <c r="CD27">
        <v>491</v>
      </c>
      <c r="CE27">
        <v>757</v>
      </c>
      <c r="CF27">
        <v>52</v>
      </c>
      <c r="CG27">
        <v>22</v>
      </c>
      <c r="CH27">
        <v>4</v>
      </c>
      <c r="CI27">
        <v>4</v>
      </c>
      <c r="DB27">
        <v>145</v>
      </c>
      <c r="DC27">
        <v>145</v>
      </c>
      <c r="DD27">
        <v>134</v>
      </c>
      <c r="DE27">
        <v>1</v>
      </c>
      <c r="DF27">
        <v>10</v>
      </c>
      <c r="DO27">
        <v>1181</v>
      </c>
      <c r="DP27">
        <v>1177</v>
      </c>
      <c r="DQ27">
        <v>357</v>
      </c>
      <c r="DR27">
        <v>756</v>
      </c>
      <c r="DS27">
        <v>42</v>
      </c>
      <c r="DT27">
        <v>22</v>
      </c>
      <c r="DU27">
        <v>4</v>
      </c>
      <c r="DV27">
        <v>4</v>
      </c>
      <c r="EO27">
        <v>54604</v>
      </c>
      <c r="EP27">
        <v>54056</v>
      </c>
      <c r="EQ27">
        <v>43150</v>
      </c>
      <c r="ER27">
        <v>2630</v>
      </c>
      <c r="ES27">
        <v>7297</v>
      </c>
      <c r="ET27">
        <v>979</v>
      </c>
      <c r="EU27">
        <v>130</v>
      </c>
      <c r="EV27">
        <v>97</v>
      </c>
      <c r="EW27">
        <v>21</v>
      </c>
      <c r="EX27">
        <v>12</v>
      </c>
      <c r="EY27">
        <v>418</v>
      </c>
      <c r="FO27">
        <v>5726</v>
      </c>
      <c r="FP27">
        <v>5642</v>
      </c>
      <c r="FQ27">
        <v>4434</v>
      </c>
      <c r="FR27">
        <v>184</v>
      </c>
      <c r="FS27">
        <v>843</v>
      </c>
      <c r="FT27">
        <v>181</v>
      </c>
      <c r="FU27">
        <v>82</v>
      </c>
      <c r="FV27">
        <v>62</v>
      </c>
      <c r="FW27">
        <v>13</v>
      </c>
      <c r="FX27">
        <v>7</v>
      </c>
      <c r="FY27">
        <v>2</v>
      </c>
      <c r="GB27">
        <v>48878</v>
      </c>
      <c r="GC27">
        <v>48414</v>
      </c>
      <c r="GD27">
        <v>38716</v>
      </c>
      <c r="GE27">
        <v>2446</v>
      </c>
      <c r="GF27">
        <v>6454</v>
      </c>
      <c r="GG27">
        <v>798</v>
      </c>
      <c r="GH27">
        <v>48</v>
      </c>
      <c r="GI27">
        <v>35</v>
      </c>
      <c r="GJ27">
        <v>8</v>
      </c>
      <c r="GK27">
        <v>5</v>
      </c>
      <c r="GL27">
        <v>416</v>
      </c>
      <c r="HB27">
        <v>17</v>
      </c>
      <c r="HC27">
        <v>17</v>
      </c>
      <c r="HD27">
        <v>13</v>
      </c>
      <c r="HE27">
        <v>1</v>
      </c>
      <c r="HF27">
        <v>3</v>
      </c>
    </row>
    <row r="28" spans="1:222" x14ac:dyDescent="0.2">
      <c r="A28" t="s">
        <v>50</v>
      </c>
      <c r="B28">
        <v>106323</v>
      </c>
      <c r="C28">
        <v>105684</v>
      </c>
      <c r="D28">
        <v>87633</v>
      </c>
      <c r="E28">
        <v>6124</v>
      </c>
      <c r="F28">
        <v>11226</v>
      </c>
      <c r="G28">
        <v>701</v>
      </c>
      <c r="H28">
        <v>570</v>
      </c>
      <c r="I28">
        <v>468</v>
      </c>
      <c r="J28">
        <v>90</v>
      </c>
      <c r="K28">
        <v>12</v>
      </c>
      <c r="L28">
        <v>69</v>
      </c>
      <c r="M28">
        <v>0</v>
      </c>
      <c r="N28">
        <v>0</v>
      </c>
      <c r="O28">
        <v>10575</v>
      </c>
      <c r="P28">
        <v>10575</v>
      </c>
      <c r="Q28">
        <v>9009</v>
      </c>
      <c r="R28">
        <v>678</v>
      </c>
      <c r="S28">
        <v>863</v>
      </c>
      <c r="T28">
        <v>25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423</v>
      </c>
      <c r="AC28">
        <v>423</v>
      </c>
      <c r="AD28">
        <v>328</v>
      </c>
      <c r="AE28">
        <v>36</v>
      </c>
      <c r="AF28">
        <v>59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6134</v>
      </c>
      <c r="CC28">
        <v>5784</v>
      </c>
      <c r="CD28">
        <v>4539</v>
      </c>
      <c r="CE28">
        <v>116</v>
      </c>
      <c r="CF28">
        <v>1046</v>
      </c>
      <c r="CG28">
        <v>83</v>
      </c>
      <c r="CH28">
        <v>68</v>
      </c>
      <c r="CI28">
        <v>55</v>
      </c>
      <c r="CJ28">
        <v>13</v>
      </c>
      <c r="CK28">
        <v>0</v>
      </c>
      <c r="CL28">
        <v>282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206</v>
      </c>
      <c r="DC28">
        <v>206</v>
      </c>
      <c r="DD28">
        <v>178</v>
      </c>
      <c r="DE28">
        <v>10</v>
      </c>
      <c r="DF28">
        <v>18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5928</v>
      </c>
      <c r="DP28">
        <v>5578</v>
      </c>
      <c r="DQ28">
        <v>4361</v>
      </c>
      <c r="DR28">
        <v>106</v>
      </c>
      <c r="DS28">
        <v>1028</v>
      </c>
      <c r="DT28">
        <v>83</v>
      </c>
      <c r="DU28">
        <v>68</v>
      </c>
      <c r="DV28">
        <v>55</v>
      </c>
      <c r="DW28">
        <v>13</v>
      </c>
      <c r="DX28">
        <v>0</v>
      </c>
      <c r="DY28">
        <v>282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156998</v>
      </c>
      <c r="EP28">
        <v>156327</v>
      </c>
      <c r="EQ28">
        <v>120271</v>
      </c>
      <c r="ER28">
        <v>11230</v>
      </c>
      <c r="ES28">
        <v>23922</v>
      </c>
      <c r="ET28">
        <v>904</v>
      </c>
      <c r="EU28">
        <v>292</v>
      </c>
      <c r="EV28">
        <v>232</v>
      </c>
      <c r="EW28">
        <v>57</v>
      </c>
      <c r="EX28">
        <v>3</v>
      </c>
      <c r="EY28">
        <v>379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7464</v>
      </c>
      <c r="FP28">
        <v>7354</v>
      </c>
      <c r="FQ28">
        <v>5128</v>
      </c>
      <c r="FR28">
        <v>320</v>
      </c>
      <c r="FS28">
        <v>1304</v>
      </c>
      <c r="FT28">
        <v>602</v>
      </c>
      <c r="FU28">
        <v>62</v>
      </c>
      <c r="FV28">
        <v>50</v>
      </c>
      <c r="FW28">
        <v>12</v>
      </c>
      <c r="FX28">
        <v>0</v>
      </c>
      <c r="FY28">
        <v>48</v>
      </c>
      <c r="FZ28">
        <v>0</v>
      </c>
      <c r="GA28">
        <v>0</v>
      </c>
      <c r="GB28">
        <v>149534</v>
      </c>
      <c r="GC28">
        <v>148973</v>
      </c>
      <c r="GD28">
        <v>115143</v>
      </c>
      <c r="GE28">
        <v>10910</v>
      </c>
      <c r="GF28">
        <v>22618</v>
      </c>
      <c r="GG28">
        <v>302</v>
      </c>
      <c r="GH28">
        <v>230</v>
      </c>
      <c r="GI28">
        <v>182</v>
      </c>
      <c r="GJ28">
        <v>45</v>
      </c>
      <c r="GK28">
        <v>3</v>
      </c>
      <c r="GL28">
        <v>331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</row>
    <row r="29" spans="1:222" x14ac:dyDescent="0.2">
      <c r="A29" t="s">
        <v>51</v>
      </c>
      <c r="B29">
        <v>89928</v>
      </c>
      <c r="C29">
        <v>87288</v>
      </c>
      <c r="D29">
        <v>73751</v>
      </c>
      <c r="E29">
        <v>4157</v>
      </c>
      <c r="F29">
        <v>9032</v>
      </c>
      <c r="G29">
        <v>348</v>
      </c>
      <c r="H29">
        <v>2440</v>
      </c>
      <c r="I29">
        <v>2018</v>
      </c>
      <c r="J29">
        <v>375</v>
      </c>
      <c r="K29">
        <v>47</v>
      </c>
      <c r="L29">
        <v>200</v>
      </c>
      <c r="O29">
        <v>32272</v>
      </c>
      <c r="P29">
        <v>32266</v>
      </c>
      <c r="Q29">
        <v>27882</v>
      </c>
      <c r="R29">
        <v>1810</v>
      </c>
      <c r="S29">
        <v>2512</v>
      </c>
      <c r="T29">
        <v>62</v>
      </c>
      <c r="U29">
        <v>4</v>
      </c>
      <c r="X29">
        <v>4</v>
      </c>
      <c r="Y29">
        <v>2</v>
      </c>
      <c r="AB29">
        <v>644</v>
      </c>
      <c r="AC29">
        <v>644</v>
      </c>
      <c r="AD29">
        <v>524</v>
      </c>
      <c r="AE29">
        <v>52</v>
      </c>
      <c r="AF29">
        <v>68</v>
      </c>
      <c r="CB29">
        <v>565</v>
      </c>
      <c r="CC29">
        <v>565</v>
      </c>
      <c r="CD29">
        <v>499</v>
      </c>
      <c r="CE29">
        <v>62</v>
      </c>
      <c r="CF29">
        <v>4</v>
      </c>
      <c r="DB29">
        <v>11</v>
      </c>
      <c r="DC29">
        <v>11</v>
      </c>
      <c r="DD29">
        <v>10</v>
      </c>
      <c r="DF29">
        <v>1</v>
      </c>
      <c r="EB29">
        <v>554</v>
      </c>
      <c r="EC29">
        <v>554</v>
      </c>
      <c r="ED29">
        <v>489</v>
      </c>
      <c r="EE29">
        <v>62</v>
      </c>
      <c r="EF29">
        <v>3</v>
      </c>
      <c r="EO29">
        <v>140443</v>
      </c>
      <c r="EP29">
        <v>138167</v>
      </c>
      <c r="EQ29">
        <v>109830</v>
      </c>
      <c r="ER29">
        <v>10108</v>
      </c>
      <c r="ES29">
        <v>17433</v>
      </c>
      <c r="ET29">
        <v>796</v>
      </c>
      <c r="EU29">
        <v>355</v>
      </c>
      <c r="EV29">
        <v>296</v>
      </c>
      <c r="EW29">
        <v>44</v>
      </c>
      <c r="EX29">
        <v>15</v>
      </c>
      <c r="EY29">
        <v>1537</v>
      </c>
      <c r="EZ29">
        <v>384</v>
      </c>
      <c r="FO29">
        <v>23636</v>
      </c>
      <c r="FP29">
        <v>22746</v>
      </c>
      <c r="FQ29">
        <v>17869</v>
      </c>
      <c r="FR29">
        <v>616</v>
      </c>
      <c r="FS29">
        <v>4202</v>
      </c>
      <c r="FT29">
        <v>59</v>
      </c>
      <c r="FU29">
        <v>65</v>
      </c>
      <c r="FV29">
        <v>51</v>
      </c>
      <c r="FW29">
        <v>10</v>
      </c>
      <c r="FX29">
        <v>4</v>
      </c>
      <c r="FY29">
        <v>825</v>
      </c>
      <c r="GB29">
        <v>116807</v>
      </c>
      <c r="GC29">
        <v>115421</v>
      </c>
      <c r="GD29">
        <v>91961</v>
      </c>
      <c r="GE29">
        <v>9492</v>
      </c>
      <c r="GF29">
        <v>13231</v>
      </c>
      <c r="GG29">
        <v>737</v>
      </c>
      <c r="GH29">
        <v>290</v>
      </c>
      <c r="GI29">
        <v>245</v>
      </c>
      <c r="GJ29">
        <v>34</v>
      </c>
      <c r="GK29">
        <v>11</v>
      </c>
      <c r="GL29">
        <v>712</v>
      </c>
      <c r="GM29">
        <v>384</v>
      </c>
    </row>
    <row r="30" spans="1:222" x14ac:dyDescent="0.2">
      <c r="A30" t="s">
        <v>52</v>
      </c>
      <c r="B30">
        <v>71677</v>
      </c>
      <c r="C30">
        <v>69307</v>
      </c>
      <c r="D30">
        <v>60438</v>
      </c>
      <c r="E30">
        <v>2610</v>
      </c>
      <c r="F30">
        <v>5703</v>
      </c>
      <c r="G30">
        <v>556</v>
      </c>
      <c r="H30">
        <v>2266</v>
      </c>
      <c r="I30">
        <v>1698</v>
      </c>
      <c r="J30">
        <v>374</v>
      </c>
      <c r="K30">
        <v>194</v>
      </c>
      <c r="L30">
        <v>104</v>
      </c>
      <c r="O30">
        <v>21819</v>
      </c>
      <c r="P30">
        <v>21818</v>
      </c>
      <c r="Q30">
        <v>18998</v>
      </c>
      <c r="R30">
        <v>1228</v>
      </c>
      <c r="S30">
        <v>1547</v>
      </c>
      <c r="T30">
        <v>45</v>
      </c>
      <c r="Y30">
        <v>1</v>
      </c>
      <c r="AB30">
        <v>4006</v>
      </c>
      <c r="AC30">
        <v>4004</v>
      </c>
      <c r="AD30">
        <v>2905</v>
      </c>
      <c r="AE30">
        <v>236</v>
      </c>
      <c r="AF30">
        <v>863</v>
      </c>
      <c r="AL30">
        <v>2</v>
      </c>
      <c r="AO30">
        <v>8234</v>
      </c>
      <c r="AP30">
        <v>7820</v>
      </c>
      <c r="AQ30">
        <v>6177</v>
      </c>
      <c r="AR30">
        <v>165</v>
      </c>
      <c r="AS30">
        <v>1375</v>
      </c>
      <c r="AT30">
        <v>103</v>
      </c>
      <c r="AU30">
        <v>304</v>
      </c>
      <c r="AV30">
        <v>220</v>
      </c>
      <c r="AW30">
        <v>55</v>
      </c>
      <c r="AX30">
        <v>29</v>
      </c>
      <c r="AY30">
        <v>110</v>
      </c>
      <c r="BB30">
        <v>8234</v>
      </c>
      <c r="BC30">
        <v>7820</v>
      </c>
      <c r="BD30">
        <v>6177</v>
      </c>
      <c r="BE30">
        <v>165</v>
      </c>
      <c r="BF30">
        <v>1375</v>
      </c>
      <c r="BG30">
        <v>103</v>
      </c>
      <c r="BH30">
        <v>304</v>
      </c>
      <c r="BI30">
        <v>220</v>
      </c>
      <c r="BJ30">
        <v>55</v>
      </c>
      <c r="BK30">
        <v>29</v>
      </c>
      <c r="BL30">
        <v>110</v>
      </c>
      <c r="CB30">
        <v>216</v>
      </c>
      <c r="CC30">
        <v>214</v>
      </c>
      <c r="CD30">
        <v>180</v>
      </c>
      <c r="CE30">
        <v>13</v>
      </c>
      <c r="CF30">
        <v>20</v>
      </c>
      <c r="CG30">
        <v>1</v>
      </c>
      <c r="CH30">
        <v>1</v>
      </c>
      <c r="CI30">
        <v>1</v>
      </c>
      <c r="CL30">
        <v>1</v>
      </c>
      <c r="DB30">
        <v>206</v>
      </c>
      <c r="DC30">
        <v>206</v>
      </c>
      <c r="DD30">
        <v>177</v>
      </c>
      <c r="DE30">
        <v>13</v>
      </c>
      <c r="DF30">
        <v>16</v>
      </c>
      <c r="DO30">
        <v>10</v>
      </c>
      <c r="DP30">
        <v>8</v>
      </c>
      <c r="DQ30">
        <v>3</v>
      </c>
      <c r="DS30">
        <v>4</v>
      </c>
      <c r="DT30">
        <v>1</v>
      </c>
      <c r="DU30">
        <v>1</v>
      </c>
      <c r="DV30">
        <v>1</v>
      </c>
      <c r="DY30">
        <v>1</v>
      </c>
      <c r="EO30">
        <v>32451</v>
      </c>
      <c r="EP30">
        <v>31988</v>
      </c>
      <c r="EQ30">
        <v>23947</v>
      </c>
      <c r="ER30">
        <v>1369</v>
      </c>
      <c r="ES30">
        <v>5847</v>
      </c>
      <c r="ET30">
        <v>825</v>
      </c>
      <c r="EU30">
        <v>270</v>
      </c>
      <c r="EV30">
        <v>206</v>
      </c>
      <c r="EW30">
        <v>42</v>
      </c>
      <c r="EX30">
        <v>22</v>
      </c>
      <c r="EY30">
        <v>193</v>
      </c>
      <c r="FO30">
        <v>5661</v>
      </c>
      <c r="FP30">
        <v>5529</v>
      </c>
      <c r="FQ30">
        <v>4010</v>
      </c>
      <c r="FR30">
        <v>398</v>
      </c>
      <c r="FS30">
        <v>1061</v>
      </c>
      <c r="FT30">
        <v>60</v>
      </c>
      <c r="FU30">
        <v>123</v>
      </c>
      <c r="FV30">
        <v>93</v>
      </c>
      <c r="FW30">
        <v>20</v>
      </c>
      <c r="FX30">
        <v>10</v>
      </c>
      <c r="FY30">
        <v>9</v>
      </c>
      <c r="GB30">
        <v>26790</v>
      </c>
      <c r="GC30">
        <v>26459</v>
      </c>
      <c r="GD30">
        <v>19937</v>
      </c>
      <c r="GE30">
        <v>971</v>
      </c>
      <c r="GF30">
        <v>4786</v>
      </c>
      <c r="GG30">
        <v>765</v>
      </c>
      <c r="GH30">
        <v>147</v>
      </c>
      <c r="GI30">
        <v>113</v>
      </c>
      <c r="GJ30">
        <v>22</v>
      </c>
      <c r="GK30">
        <v>12</v>
      </c>
      <c r="GL30">
        <v>184</v>
      </c>
    </row>
    <row r="31" spans="1:222" x14ac:dyDescent="0.2">
      <c r="A31" t="s">
        <v>53</v>
      </c>
      <c r="B31">
        <v>68319</v>
      </c>
      <c r="C31">
        <v>66133</v>
      </c>
      <c r="D31">
        <v>53033</v>
      </c>
      <c r="E31">
        <v>3444</v>
      </c>
      <c r="F31">
        <v>9087</v>
      </c>
      <c r="G31">
        <v>569</v>
      </c>
      <c r="H31">
        <v>1942</v>
      </c>
      <c r="I31">
        <v>1563</v>
      </c>
      <c r="J31">
        <v>334</v>
      </c>
      <c r="K31">
        <v>45</v>
      </c>
      <c r="L31">
        <v>244</v>
      </c>
      <c r="O31">
        <v>13686</v>
      </c>
      <c r="P31">
        <v>13685</v>
      </c>
      <c r="Q31">
        <v>11302</v>
      </c>
      <c r="R31">
        <v>852</v>
      </c>
      <c r="S31">
        <v>1467</v>
      </c>
      <c r="T31">
        <v>64</v>
      </c>
      <c r="Y31">
        <v>1</v>
      </c>
      <c r="AB31">
        <v>2240</v>
      </c>
      <c r="AC31">
        <v>2239</v>
      </c>
      <c r="AD31">
        <v>1723</v>
      </c>
      <c r="AE31">
        <v>241</v>
      </c>
      <c r="AF31">
        <v>275</v>
      </c>
      <c r="AL31">
        <v>1</v>
      </c>
      <c r="CB31">
        <v>5</v>
      </c>
      <c r="CC31">
        <v>4</v>
      </c>
      <c r="CD31">
        <v>3</v>
      </c>
      <c r="CG31">
        <v>1</v>
      </c>
      <c r="CH31">
        <v>1</v>
      </c>
      <c r="CJ31">
        <v>1</v>
      </c>
      <c r="DB31">
        <v>3</v>
      </c>
      <c r="DC31">
        <v>3</v>
      </c>
      <c r="DD31">
        <v>3</v>
      </c>
      <c r="DO31">
        <v>2</v>
      </c>
      <c r="DP31">
        <v>1</v>
      </c>
      <c r="DT31">
        <v>1</v>
      </c>
      <c r="DU31">
        <v>1</v>
      </c>
      <c r="DW31">
        <v>1</v>
      </c>
      <c r="EO31">
        <v>36842</v>
      </c>
      <c r="EP31">
        <v>36074</v>
      </c>
      <c r="EQ31">
        <v>28295</v>
      </c>
      <c r="ER31">
        <v>1581</v>
      </c>
      <c r="ES31">
        <v>5927</v>
      </c>
      <c r="ET31">
        <v>271</v>
      </c>
      <c r="EU31">
        <v>164</v>
      </c>
      <c r="EV31">
        <v>134</v>
      </c>
      <c r="EW31">
        <v>26</v>
      </c>
      <c r="EX31">
        <v>4</v>
      </c>
      <c r="EY31">
        <v>604</v>
      </c>
      <c r="FO31">
        <v>16813</v>
      </c>
      <c r="FP31">
        <v>16263</v>
      </c>
      <c r="FQ31">
        <v>12697</v>
      </c>
      <c r="FR31">
        <v>641</v>
      </c>
      <c r="FS31">
        <v>2715</v>
      </c>
      <c r="FT31">
        <v>210</v>
      </c>
      <c r="FU31">
        <v>101</v>
      </c>
      <c r="FV31">
        <v>71</v>
      </c>
      <c r="FW31">
        <v>26</v>
      </c>
      <c r="FX31">
        <v>4</v>
      </c>
      <c r="FY31">
        <v>449</v>
      </c>
      <c r="GB31">
        <v>20029</v>
      </c>
      <c r="GC31">
        <v>19811</v>
      </c>
      <c r="GD31">
        <v>15598</v>
      </c>
      <c r="GE31">
        <v>940</v>
      </c>
      <c r="GF31">
        <v>3212</v>
      </c>
      <c r="GG31">
        <v>61</v>
      </c>
      <c r="GH31">
        <v>63</v>
      </c>
      <c r="GI31">
        <v>63</v>
      </c>
      <c r="GL31">
        <v>155</v>
      </c>
      <c r="HB31">
        <v>93</v>
      </c>
      <c r="HH31">
        <v>93</v>
      </c>
      <c r="HI31">
        <v>77</v>
      </c>
      <c r="HJ31">
        <v>16</v>
      </c>
    </row>
    <row r="32" spans="1:222" x14ac:dyDescent="0.2">
      <c r="A32" t="s">
        <v>54</v>
      </c>
      <c r="B32">
        <v>579631</v>
      </c>
      <c r="C32">
        <v>568051</v>
      </c>
      <c r="D32">
        <v>468062</v>
      </c>
      <c r="E32">
        <v>28091</v>
      </c>
      <c r="F32">
        <v>67643</v>
      </c>
      <c r="G32">
        <v>4255</v>
      </c>
      <c r="H32">
        <v>9579</v>
      </c>
      <c r="I32">
        <v>7655</v>
      </c>
      <c r="J32">
        <v>1661</v>
      </c>
      <c r="K32">
        <v>263</v>
      </c>
      <c r="L32">
        <v>2001</v>
      </c>
      <c r="O32">
        <v>252737</v>
      </c>
      <c r="P32">
        <v>252723</v>
      </c>
      <c r="Q32">
        <v>212593</v>
      </c>
      <c r="R32">
        <v>16075</v>
      </c>
      <c r="S32">
        <v>22966</v>
      </c>
      <c r="T32">
        <v>1089</v>
      </c>
      <c r="Y32">
        <v>14</v>
      </c>
      <c r="AB32">
        <v>2335</v>
      </c>
      <c r="AC32">
        <v>2335</v>
      </c>
      <c r="AD32">
        <v>1731</v>
      </c>
      <c r="AE32">
        <v>288</v>
      </c>
      <c r="AF32">
        <v>316</v>
      </c>
      <c r="AO32">
        <v>61</v>
      </c>
      <c r="AP32">
        <v>1</v>
      </c>
      <c r="AT32">
        <v>1</v>
      </c>
      <c r="AY32">
        <v>60</v>
      </c>
      <c r="BB32">
        <v>61</v>
      </c>
      <c r="BC32">
        <v>1</v>
      </c>
      <c r="BG32">
        <v>1</v>
      </c>
      <c r="BL32">
        <v>60</v>
      </c>
      <c r="CB32">
        <v>14132</v>
      </c>
      <c r="CC32">
        <v>14060</v>
      </c>
      <c r="CD32">
        <v>10719</v>
      </c>
      <c r="CE32">
        <v>825</v>
      </c>
      <c r="CF32">
        <v>2261</v>
      </c>
      <c r="CG32">
        <v>255</v>
      </c>
      <c r="CH32">
        <v>20</v>
      </c>
      <c r="CI32">
        <v>14</v>
      </c>
      <c r="CJ32">
        <v>4</v>
      </c>
      <c r="CK32">
        <v>2</v>
      </c>
      <c r="CL32">
        <v>52</v>
      </c>
      <c r="DB32">
        <v>2176</v>
      </c>
      <c r="DC32">
        <v>2170</v>
      </c>
      <c r="DD32">
        <v>1838</v>
      </c>
      <c r="DE32">
        <v>149</v>
      </c>
      <c r="DF32">
        <v>183</v>
      </c>
      <c r="DH32">
        <v>6</v>
      </c>
      <c r="DI32">
        <v>5</v>
      </c>
      <c r="DJ32">
        <v>1</v>
      </c>
      <c r="DO32">
        <v>11332</v>
      </c>
      <c r="DP32">
        <v>11267</v>
      </c>
      <c r="DQ32">
        <v>8397</v>
      </c>
      <c r="DR32">
        <v>641</v>
      </c>
      <c r="DS32">
        <v>1977</v>
      </c>
      <c r="DT32">
        <v>252</v>
      </c>
      <c r="DU32">
        <v>14</v>
      </c>
      <c r="DV32">
        <v>9</v>
      </c>
      <c r="DW32">
        <v>3</v>
      </c>
      <c r="DX32">
        <v>2</v>
      </c>
      <c r="DY32">
        <v>51</v>
      </c>
      <c r="EB32">
        <v>624</v>
      </c>
      <c r="EC32">
        <v>623</v>
      </c>
      <c r="ED32">
        <v>484</v>
      </c>
      <c r="EE32">
        <v>35</v>
      </c>
      <c r="EF32">
        <v>101</v>
      </c>
      <c r="EG32">
        <v>3</v>
      </c>
      <c r="EL32">
        <v>1</v>
      </c>
      <c r="EO32">
        <v>368448</v>
      </c>
      <c r="EP32">
        <v>350335</v>
      </c>
      <c r="EQ32">
        <v>270244</v>
      </c>
      <c r="ER32">
        <v>10896</v>
      </c>
      <c r="ES32">
        <v>66298</v>
      </c>
      <c r="ET32">
        <v>2897</v>
      </c>
      <c r="EU32">
        <v>1742</v>
      </c>
      <c r="EV32">
        <v>1333</v>
      </c>
      <c r="EW32">
        <v>296</v>
      </c>
      <c r="EX32">
        <v>113</v>
      </c>
      <c r="EY32">
        <v>4776</v>
      </c>
      <c r="EZ32">
        <v>11595</v>
      </c>
      <c r="FO32">
        <v>68447</v>
      </c>
      <c r="FP32">
        <v>66394</v>
      </c>
      <c r="FQ32">
        <v>49614</v>
      </c>
      <c r="FR32">
        <v>989</v>
      </c>
      <c r="FS32">
        <v>14399</v>
      </c>
      <c r="FT32">
        <v>1392</v>
      </c>
      <c r="FU32">
        <v>1655</v>
      </c>
      <c r="FV32">
        <v>1264</v>
      </c>
      <c r="FW32">
        <v>285</v>
      </c>
      <c r="FX32">
        <v>106</v>
      </c>
      <c r="FY32">
        <v>398</v>
      </c>
      <c r="GB32">
        <v>300001</v>
      </c>
      <c r="GC32">
        <v>283941</v>
      </c>
      <c r="GD32">
        <v>220630</v>
      </c>
      <c r="GE32">
        <v>9907</v>
      </c>
      <c r="GF32">
        <v>51899</v>
      </c>
      <c r="GG32">
        <v>1505</v>
      </c>
      <c r="GH32">
        <v>87</v>
      </c>
      <c r="GI32">
        <v>69</v>
      </c>
      <c r="GJ32">
        <v>11</v>
      </c>
      <c r="GK32">
        <v>7</v>
      </c>
      <c r="GL32">
        <v>4378</v>
      </c>
      <c r="GM32">
        <v>11595</v>
      </c>
      <c r="GO32">
        <v>15</v>
      </c>
      <c r="GP32">
        <v>15</v>
      </c>
      <c r="GQ32">
        <v>13</v>
      </c>
      <c r="GS32">
        <v>1</v>
      </c>
      <c r="GT32">
        <v>1</v>
      </c>
      <c r="HB32">
        <v>4618</v>
      </c>
      <c r="HC32">
        <v>4618</v>
      </c>
      <c r="HD32">
        <v>3471</v>
      </c>
      <c r="HE32">
        <v>299</v>
      </c>
      <c r="HF32">
        <v>736</v>
      </c>
      <c r="HG32">
        <v>111</v>
      </c>
    </row>
    <row r="33" spans="1:222" x14ac:dyDescent="0.2">
      <c r="A33" t="s">
        <v>55</v>
      </c>
      <c r="B33">
        <v>5391</v>
      </c>
      <c r="C33">
        <v>5269</v>
      </c>
      <c r="D33">
        <v>4460</v>
      </c>
      <c r="E33">
        <v>52</v>
      </c>
      <c r="F33">
        <v>707</v>
      </c>
      <c r="G33">
        <v>50</v>
      </c>
      <c r="H33">
        <v>122</v>
      </c>
      <c r="I33">
        <v>99</v>
      </c>
      <c r="J33">
        <v>22</v>
      </c>
      <c r="K33">
        <v>1</v>
      </c>
      <c r="O33">
        <v>596</v>
      </c>
      <c r="P33">
        <v>596</v>
      </c>
      <c r="Q33">
        <v>543</v>
      </c>
      <c r="R33">
        <v>5</v>
      </c>
      <c r="S33">
        <v>29</v>
      </c>
      <c r="T33">
        <v>19</v>
      </c>
      <c r="AB33">
        <v>1</v>
      </c>
      <c r="AC33">
        <v>1</v>
      </c>
      <c r="AD33">
        <v>1</v>
      </c>
      <c r="CB33">
        <v>24</v>
      </c>
      <c r="CC33">
        <v>24</v>
      </c>
      <c r="CD33">
        <v>19</v>
      </c>
      <c r="CF33">
        <v>4</v>
      </c>
      <c r="CG33">
        <v>1</v>
      </c>
      <c r="DO33">
        <v>24</v>
      </c>
      <c r="DP33">
        <v>24</v>
      </c>
      <c r="DQ33">
        <v>19</v>
      </c>
      <c r="DS33">
        <v>4</v>
      </c>
      <c r="DT33">
        <v>1</v>
      </c>
      <c r="EO33">
        <v>5607</v>
      </c>
      <c r="EP33">
        <v>5393</v>
      </c>
      <c r="EQ33">
        <v>4301</v>
      </c>
      <c r="ER33">
        <v>26</v>
      </c>
      <c r="ES33">
        <v>1061</v>
      </c>
      <c r="ET33">
        <v>5</v>
      </c>
      <c r="EY33">
        <v>214</v>
      </c>
      <c r="FO33">
        <v>49</v>
      </c>
      <c r="FP33">
        <v>49</v>
      </c>
      <c r="FQ33">
        <v>48</v>
      </c>
      <c r="FS33">
        <v>1</v>
      </c>
      <c r="GB33">
        <v>5558</v>
      </c>
      <c r="GC33">
        <v>5344</v>
      </c>
      <c r="GD33">
        <v>4253</v>
      </c>
      <c r="GE33">
        <v>26</v>
      </c>
      <c r="GF33">
        <v>1060</v>
      </c>
      <c r="GG33">
        <v>5</v>
      </c>
      <c r="GL33">
        <v>214</v>
      </c>
    </row>
    <row r="34" spans="1:222" x14ac:dyDescent="0.2">
      <c r="A34" t="s">
        <v>56</v>
      </c>
      <c r="B34">
        <v>665511</v>
      </c>
      <c r="C34">
        <v>659243</v>
      </c>
      <c r="D34">
        <v>541793</v>
      </c>
      <c r="E34">
        <v>37630</v>
      </c>
      <c r="F34">
        <v>77552</v>
      </c>
      <c r="G34">
        <v>2268</v>
      </c>
      <c r="H34">
        <v>4881</v>
      </c>
      <c r="I34">
        <v>3938</v>
      </c>
      <c r="J34">
        <v>756</v>
      </c>
      <c r="K34">
        <v>187</v>
      </c>
      <c r="L34">
        <v>1387</v>
      </c>
      <c r="M34">
        <v>0</v>
      </c>
      <c r="N34">
        <v>0</v>
      </c>
      <c r="O34">
        <v>128486</v>
      </c>
      <c r="P34">
        <v>128479</v>
      </c>
      <c r="Q34">
        <v>107074</v>
      </c>
      <c r="R34">
        <v>8123</v>
      </c>
      <c r="S34">
        <v>12752</v>
      </c>
      <c r="T34">
        <v>530</v>
      </c>
      <c r="U34">
        <v>0</v>
      </c>
      <c r="V34">
        <v>0</v>
      </c>
      <c r="W34">
        <v>0</v>
      </c>
      <c r="X34">
        <v>0</v>
      </c>
      <c r="Y34">
        <v>7</v>
      </c>
      <c r="Z34">
        <v>0</v>
      </c>
      <c r="AA34">
        <v>0</v>
      </c>
      <c r="AB34">
        <v>341</v>
      </c>
      <c r="AC34">
        <v>341</v>
      </c>
      <c r="AD34">
        <v>271</v>
      </c>
      <c r="AE34">
        <v>40</v>
      </c>
      <c r="AF34">
        <v>30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348</v>
      </c>
      <c r="AP34">
        <v>348</v>
      </c>
      <c r="AQ34">
        <v>288</v>
      </c>
      <c r="AR34">
        <v>0</v>
      </c>
      <c r="AS34">
        <v>60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348</v>
      </c>
      <c r="BC34">
        <v>348</v>
      </c>
      <c r="BD34">
        <v>288</v>
      </c>
      <c r="BE34">
        <v>0</v>
      </c>
      <c r="BF34">
        <v>60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13317</v>
      </c>
      <c r="CC34">
        <v>13247</v>
      </c>
      <c r="CD34">
        <v>10627</v>
      </c>
      <c r="CE34">
        <v>805</v>
      </c>
      <c r="CF34">
        <v>1780</v>
      </c>
      <c r="CG34">
        <v>35</v>
      </c>
      <c r="CH34">
        <v>49</v>
      </c>
      <c r="CI34">
        <v>20</v>
      </c>
      <c r="CJ34">
        <v>9</v>
      </c>
      <c r="CK34">
        <v>20</v>
      </c>
      <c r="CL34">
        <v>21</v>
      </c>
      <c r="CM34">
        <v>0</v>
      </c>
      <c r="CN34">
        <v>0</v>
      </c>
      <c r="CO34">
        <v>287</v>
      </c>
      <c r="CP34">
        <v>287</v>
      </c>
      <c r="CQ34">
        <v>225</v>
      </c>
      <c r="CR34">
        <v>19</v>
      </c>
      <c r="CS34">
        <v>43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3890</v>
      </c>
      <c r="DC34">
        <v>3883</v>
      </c>
      <c r="DD34">
        <v>3209</v>
      </c>
      <c r="DE34">
        <v>187</v>
      </c>
      <c r="DF34">
        <v>487</v>
      </c>
      <c r="DG34">
        <v>0</v>
      </c>
      <c r="DH34">
        <v>7</v>
      </c>
      <c r="DI34">
        <v>1</v>
      </c>
      <c r="DJ34">
        <v>6</v>
      </c>
      <c r="DK34">
        <v>0</v>
      </c>
      <c r="DL34">
        <v>0</v>
      </c>
      <c r="DM34">
        <v>0</v>
      </c>
      <c r="DN34">
        <v>0</v>
      </c>
      <c r="DO34">
        <v>8977</v>
      </c>
      <c r="DP34">
        <v>8914</v>
      </c>
      <c r="DQ34">
        <v>7043</v>
      </c>
      <c r="DR34">
        <v>586</v>
      </c>
      <c r="DS34">
        <v>1250</v>
      </c>
      <c r="DT34">
        <v>35</v>
      </c>
      <c r="DU34">
        <v>42</v>
      </c>
      <c r="DV34">
        <v>19</v>
      </c>
      <c r="DW34">
        <v>3</v>
      </c>
      <c r="DX34">
        <v>20</v>
      </c>
      <c r="DY34">
        <v>21</v>
      </c>
      <c r="DZ34">
        <v>0</v>
      </c>
      <c r="EA34">
        <v>0</v>
      </c>
      <c r="EB34">
        <v>163</v>
      </c>
      <c r="EC34">
        <v>163</v>
      </c>
      <c r="ED34">
        <v>150</v>
      </c>
      <c r="EE34">
        <v>13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242138</v>
      </c>
      <c r="EP34">
        <v>237470</v>
      </c>
      <c r="EQ34">
        <v>174394</v>
      </c>
      <c r="ER34">
        <v>12710</v>
      </c>
      <c r="ES34">
        <v>45613</v>
      </c>
      <c r="ET34">
        <v>4753</v>
      </c>
      <c r="EU34">
        <v>2425</v>
      </c>
      <c r="EV34">
        <v>1880</v>
      </c>
      <c r="EW34">
        <v>393</v>
      </c>
      <c r="EX34">
        <v>152</v>
      </c>
      <c r="EY34">
        <v>2243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74700</v>
      </c>
      <c r="FP34">
        <v>72216</v>
      </c>
      <c r="FQ34">
        <v>51664</v>
      </c>
      <c r="FR34">
        <v>1965</v>
      </c>
      <c r="FS34">
        <v>15126</v>
      </c>
      <c r="FT34">
        <v>3461</v>
      </c>
      <c r="FU34">
        <v>776</v>
      </c>
      <c r="FV34">
        <v>629</v>
      </c>
      <c r="FW34">
        <v>120</v>
      </c>
      <c r="FX34">
        <v>27</v>
      </c>
      <c r="FY34">
        <v>1708</v>
      </c>
      <c r="FZ34">
        <v>0</v>
      </c>
      <c r="GA34">
        <v>0</v>
      </c>
      <c r="GB34">
        <v>167438</v>
      </c>
      <c r="GC34">
        <v>165254</v>
      </c>
      <c r="GD34">
        <v>122730</v>
      </c>
      <c r="GE34">
        <v>10745</v>
      </c>
      <c r="GF34">
        <v>30487</v>
      </c>
      <c r="GG34">
        <v>1292</v>
      </c>
      <c r="GH34">
        <v>1649</v>
      </c>
      <c r="GI34">
        <v>1251</v>
      </c>
      <c r="GJ34">
        <v>273</v>
      </c>
      <c r="GK34">
        <v>125</v>
      </c>
      <c r="GL34">
        <v>535</v>
      </c>
      <c r="GM34">
        <v>0</v>
      </c>
      <c r="GN34">
        <v>0</v>
      </c>
      <c r="GO34">
        <v>6203</v>
      </c>
      <c r="GP34">
        <v>6143</v>
      </c>
      <c r="GQ34">
        <v>5239</v>
      </c>
      <c r="GR34">
        <v>11</v>
      </c>
      <c r="GS34">
        <v>837</v>
      </c>
      <c r="GT34">
        <v>56</v>
      </c>
      <c r="GU34">
        <v>0</v>
      </c>
      <c r="GV34">
        <v>0</v>
      </c>
      <c r="GW34">
        <v>0</v>
      </c>
      <c r="GX34">
        <v>0</v>
      </c>
      <c r="GY34">
        <v>60</v>
      </c>
      <c r="GZ34">
        <v>0</v>
      </c>
      <c r="HA34">
        <v>0</v>
      </c>
      <c r="HB34">
        <v>107</v>
      </c>
      <c r="HC34">
        <v>107</v>
      </c>
      <c r="HD34">
        <v>75</v>
      </c>
      <c r="HE34">
        <v>5</v>
      </c>
      <c r="HF34">
        <v>17</v>
      </c>
      <c r="HG34">
        <v>10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</row>
    <row r="35" spans="1:222" x14ac:dyDescent="0.2">
      <c r="A35" t="s">
        <v>57</v>
      </c>
      <c r="B35">
        <v>142898</v>
      </c>
      <c r="C35">
        <v>140442</v>
      </c>
      <c r="D35">
        <v>109337</v>
      </c>
      <c r="E35">
        <v>9197</v>
      </c>
      <c r="F35">
        <v>21743</v>
      </c>
      <c r="G35">
        <v>165</v>
      </c>
      <c r="H35">
        <v>1582</v>
      </c>
      <c r="I35">
        <v>1302</v>
      </c>
      <c r="J35">
        <v>246</v>
      </c>
      <c r="K35">
        <v>34</v>
      </c>
      <c r="L35">
        <v>874</v>
      </c>
      <c r="M35">
        <v>0</v>
      </c>
      <c r="N35">
        <v>0</v>
      </c>
      <c r="O35">
        <v>8236</v>
      </c>
      <c r="P35">
        <v>8236</v>
      </c>
      <c r="Q35">
        <v>6438</v>
      </c>
      <c r="R35">
        <v>609</v>
      </c>
      <c r="S35">
        <v>1189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17</v>
      </c>
      <c r="AC35">
        <v>17</v>
      </c>
      <c r="AD35">
        <v>12</v>
      </c>
      <c r="AE35">
        <v>2</v>
      </c>
      <c r="AF35">
        <v>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2674</v>
      </c>
      <c r="CC35">
        <v>2674</v>
      </c>
      <c r="CD35">
        <v>2066</v>
      </c>
      <c r="CE35">
        <v>125</v>
      </c>
      <c r="CF35">
        <v>476</v>
      </c>
      <c r="CG35">
        <v>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1454</v>
      </c>
      <c r="DC35">
        <v>1454</v>
      </c>
      <c r="DD35">
        <v>1129</v>
      </c>
      <c r="DE35">
        <v>85</v>
      </c>
      <c r="DF35">
        <v>240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1220</v>
      </c>
      <c r="DP35">
        <v>1220</v>
      </c>
      <c r="DQ35">
        <v>937</v>
      </c>
      <c r="DR35">
        <v>40</v>
      </c>
      <c r="DS35">
        <v>236</v>
      </c>
      <c r="DT35">
        <v>7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24373</v>
      </c>
      <c r="EP35">
        <v>24098</v>
      </c>
      <c r="EQ35">
        <v>19321</v>
      </c>
      <c r="ER35">
        <v>639</v>
      </c>
      <c r="ES35">
        <v>3696</v>
      </c>
      <c r="ET35">
        <v>442</v>
      </c>
      <c r="EU35">
        <v>122</v>
      </c>
      <c r="EV35">
        <v>99</v>
      </c>
      <c r="EW35">
        <v>20</v>
      </c>
      <c r="EX35">
        <v>3</v>
      </c>
      <c r="EY35">
        <v>153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4791</v>
      </c>
      <c r="FP35">
        <v>4695</v>
      </c>
      <c r="FQ35">
        <v>3246</v>
      </c>
      <c r="FR35">
        <v>90</v>
      </c>
      <c r="FS35">
        <v>1307</v>
      </c>
      <c r="FT35">
        <v>52</v>
      </c>
      <c r="FU35">
        <v>74</v>
      </c>
      <c r="FV35">
        <v>61</v>
      </c>
      <c r="FW35">
        <v>11</v>
      </c>
      <c r="FX35">
        <v>2</v>
      </c>
      <c r="FY35">
        <v>22</v>
      </c>
      <c r="FZ35">
        <v>0</v>
      </c>
      <c r="GA35">
        <v>0</v>
      </c>
      <c r="GB35">
        <v>19582</v>
      </c>
      <c r="GC35">
        <v>19403</v>
      </c>
      <c r="GD35">
        <v>16075</v>
      </c>
      <c r="GE35">
        <v>549</v>
      </c>
      <c r="GF35">
        <v>2389</v>
      </c>
      <c r="GG35">
        <v>390</v>
      </c>
      <c r="GH35">
        <v>48</v>
      </c>
      <c r="GI35">
        <v>38</v>
      </c>
      <c r="GJ35">
        <v>9</v>
      </c>
      <c r="GK35">
        <v>1</v>
      </c>
      <c r="GL35">
        <v>131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</row>
    <row r="36" spans="1:222" x14ac:dyDescent="0.2">
      <c r="A36" t="s">
        <v>58</v>
      </c>
      <c r="B36">
        <v>15080</v>
      </c>
      <c r="C36">
        <v>14931</v>
      </c>
      <c r="D36">
        <v>11578</v>
      </c>
      <c r="E36">
        <v>322</v>
      </c>
      <c r="F36">
        <v>2720</v>
      </c>
      <c r="G36">
        <v>311</v>
      </c>
      <c r="H36">
        <v>149</v>
      </c>
      <c r="I36">
        <v>113</v>
      </c>
      <c r="J36">
        <v>24</v>
      </c>
      <c r="K36">
        <v>12</v>
      </c>
      <c r="O36">
        <v>4143</v>
      </c>
      <c r="P36">
        <v>4143</v>
      </c>
      <c r="Q36">
        <v>3203</v>
      </c>
      <c r="R36">
        <v>159</v>
      </c>
      <c r="S36">
        <v>664</v>
      </c>
      <c r="T36">
        <v>117</v>
      </c>
      <c r="AB36">
        <v>27</v>
      </c>
      <c r="AC36">
        <v>27</v>
      </c>
      <c r="AD36">
        <v>25</v>
      </c>
      <c r="AF36">
        <v>2</v>
      </c>
      <c r="CB36">
        <v>724</v>
      </c>
      <c r="CC36">
        <v>681</v>
      </c>
      <c r="CD36">
        <v>571</v>
      </c>
      <c r="CE36">
        <v>15</v>
      </c>
      <c r="CF36">
        <v>95</v>
      </c>
      <c r="CH36">
        <v>43</v>
      </c>
      <c r="CI36">
        <v>14</v>
      </c>
      <c r="CJ36">
        <v>9</v>
      </c>
      <c r="CK36">
        <v>20</v>
      </c>
      <c r="DB36">
        <v>233</v>
      </c>
      <c r="DC36">
        <v>227</v>
      </c>
      <c r="DD36">
        <v>189</v>
      </c>
      <c r="DE36">
        <v>5</v>
      </c>
      <c r="DF36">
        <v>33</v>
      </c>
      <c r="DH36">
        <v>6</v>
      </c>
      <c r="DJ36">
        <v>6</v>
      </c>
      <c r="DO36">
        <v>491</v>
      </c>
      <c r="DP36">
        <v>454</v>
      </c>
      <c r="DQ36">
        <v>382</v>
      </c>
      <c r="DR36">
        <v>10</v>
      </c>
      <c r="DS36">
        <v>62</v>
      </c>
      <c r="DU36">
        <v>37</v>
      </c>
      <c r="DV36">
        <v>14</v>
      </c>
      <c r="DW36">
        <v>3</v>
      </c>
      <c r="DX36">
        <v>20</v>
      </c>
      <c r="EO36">
        <v>6041</v>
      </c>
      <c r="EP36">
        <v>5644</v>
      </c>
      <c r="EQ36">
        <v>1065</v>
      </c>
      <c r="ER36">
        <v>1019</v>
      </c>
      <c r="ES36">
        <v>3548</v>
      </c>
      <c r="ET36">
        <v>12</v>
      </c>
      <c r="EU36">
        <v>397</v>
      </c>
      <c r="EV36">
        <v>295</v>
      </c>
      <c r="EW36">
        <v>57</v>
      </c>
      <c r="EX36">
        <v>45</v>
      </c>
      <c r="FO36">
        <v>821</v>
      </c>
      <c r="FP36">
        <v>821</v>
      </c>
      <c r="FQ36">
        <v>305</v>
      </c>
      <c r="FR36">
        <v>48</v>
      </c>
      <c r="FS36">
        <v>468</v>
      </c>
      <c r="GB36">
        <v>5220</v>
      </c>
      <c r="GC36">
        <v>4823</v>
      </c>
      <c r="GD36">
        <v>760</v>
      </c>
      <c r="GE36">
        <v>971</v>
      </c>
      <c r="GF36">
        <v>3080</v>
      </c>
      <c r="GG36">
        <v>12</v>
      </c>
      <c r="GH36">
        <v>397</v>
      </c>
      <c r="GI36">
        <v>295</v>
      </c>
      <c r="GJ36">
        <v>57</v>
      </c>
      <c r="GK36">
        <v>45</v>
      </c>
    </row>
    <row r="37" spans="1:222" x14ac:dyDescent="0.2">
      <c r="A37" t="s">
        <v>59</v>
      </c>
      <c r="B37">
        <v>127076</v>
      </c>
      <c r="C37">
        <v>125753</v>
      </c>
      <c r="D37">
        <v>99247</v>
      </c>
      <c r="E37">
        <v>8641</v>
      </c>
      <c r="F37">
        <v>17650</v>
      </c>
      <c r="G37">
        <v>215</v>
      </c>
      <c r="H37">
        <v>1206</v>
      </c>
      <c r="I37">
        <v>965</v>
      </c>
      <c r="J37">
        <v>201</v>
      </c>
      <c r="K37">
        <v>40</v>
      </c>
      <c r="L37">
        <v>117</v>
      </c>
      <c r="O37">
        <v>19958</v>
      </c>
      <c r="P37">
        <v>19957</v>
      </c>
      <c r="Q37">
        <v>15639</v>
      </c>
      <c r="R37">
        <v>1631</v>
      </c>
      <c r="S37">
        <v>2663</v>
      </c>
      <c r="T37">
        <v>24</v>
      </c>
      <c r="Y37">
        <v>1</v>
      </c>
      <c r="CB37">
        <v>716</v>
      </c>
      <c r="CC37">
        <v>715</v>
      </c>
      <c r="CD37">
        <v>594</v>
      </c>
      <c r="CE37">
        <v>41</v>
      </c>
      <c r="CF37">
        <v>77</v>
      </c>
      <c r="CG37">
        <v>3</v>
      </c>
      <c r="CH37">
        <v>1</v>
      </c>
      <c r="CI37">
        <v>1</v>
      </c>
      <c r="DB37">
        <v>447</v>
      </c>
      <c r="DC37">
        <v>447</v>
      </c>
      <c r="DD37">
        <v>361</v>
      </c>
      <c r="DE37">
        <v>28</v>
      </c>
      <c r="DF37">
        <v>58</v>
      </c>
      <c r="DO37">
        <v>106</v>
      </c>
      <c r="DP37">
        <v>105</v>
      </c>
      <c r="DQ37">
        <v>83</v>
      </c>
      <c r="DS37">
        <v>19</v>
      </c>
      <c r="DT37">
        <v>3</v>
      </c>
      <c r="DU37">
        <v>1</v>
      </c>
      <c r="DV37">
        <v>1</v>
      </c>
      <c r="EB37">
        <v>163</v>
      </c>
      <c r="EC37">
        <v>163</v>
      </c>
      <c r="ED37">
        <v>150</v>
      </c>
      <c r="EE37">
        <v>13</v>
      </c>
      <c r="EO37">
        <v>30951</v>
      </c>
      <c r="EP37">
        <v>30505</v>
      </c>
      <c r="EQ37">
        <v>24317</v>
      </c>
      <c r="ER37">
        <v>1352</v>
      </c>
      <c r="ES37">
        <v>4532</v>
      </c>
      <c r="ET37">
        <v>304</v>
      </c>
      <c r="EU37">
        <v>314</v>
      </c>
      <c r="EV37">
        <v>258</v>
      </c>
      <c r="EW37">
        <v>39</v>
      </c>
      <c r="EX37">
        <v>17</v>
      </c>
      <c r="EY37">
        <v>132</v>
      </c>
      <c r="FO37">
        <v>6909</v>
      </c>
      <c r="FP37">
        <v>6532</v>
      </c>
      <c r="FQ37">
        <v>5180</v>
      </c>
      <c r="FR37">
        <v>166</v>
      </c>
      <c r="FS37">
        <v>1061</v>
      </c>
      <c r="FT37">
        <v>125</v>
      </c>
      <c r="FU37">
        <v>278</v>
      </c>
      <c r="FV37">
        <v>232</v>
      </c>
      <c r="FW37">
        <v>33</v>
      </c>
      <c r="FX37">
        <v>13</v>
      </c>
      <c r="FY37">
        <v>99</v>
      </c>
      <c r="GB37">
        <v>24042</v>
      </c>
      <c r="GC37">
        <v>23973</v>
      </c>
      <c r="GD37">
        <v>19137</v>
      </c>
      <c r="GE37">
        <v>1186</v>
      </c>
      <c r="GF37">
        <v>3471</v>
      </c>
      <c r="GG37">
        <v>179</v>
      </c>
      <c r="GH37">
        <v>36</v>
      </c>
      <c r="GI37">
        <v>26</v>
      </c>
      <c r="GJ37">
        <v>6</v>
      </c>
      <c r="GK37">
        <v>4</v>
      </c>
      <c r="GL37">
        <v>33</v>
      </c>
    </row>
    <row r="38" spans="1:222" x14ac:dyDescent="0.2">
      <c r="A38" t="s">
        <v>60</v>
      </c>
      <c r="B38">
        <v>39058</v>
      </c>
      <c r="C38">
        <v>38938</v>
      </c>
      <c r="D38">
        <v>32200</v>
      </c>
      <c r="E38">
        <v>2209</v>
      </c>
      <c r="F38">
        <v>4285</v>
      </c>
      <c r="G38">
        <v>244</v>
      </c>
      <c r="H38">
        <v>94</v>
      </c>
      <c r="I38">
        <v>75</v>
      </c>
      <c r="J38">
        <v>13</v>
      </c>
      <c r="K38">
        <v>6</v>
      </c>
      <c r="L38">
        <v>26</v>
      </c>
      <c r="M38">
        <v>0</v>
      </c>
      <c r="N38">
        <v>0</v>
      </c>
      <c r="O38">
        <v>12059</v>
      </c>
      <c r="P38">
        <v>12054</v>
      </c>
      <c r="Q38">
        <v>9747</v>
      </c>
      <c r="R38">
        <v>751</v>
      </c>
      <c r="S38">
        <v>1445</v>
      </c>
      <c r="T38">
        <v>111</v>
      </c>
      <c r="U38">
        <v>0</v>
      </c>
      <c r="V38">
        <v>0</v>
      </c>
      <c r="W38">
        <v>0</v>
      </c>
      <c r="X38">
        <v>0</v>
      </c>
      <c r="Y38">
        <v>5</v>
      </c>
      <c r="Z38">
        <v>0</v>
      </c>
      <c r="AA38">
        <v>0</v>
      </c>
      <c r="AB38">
        <v>94</v>
      </c>
      <c r="AC38">
        <v>94</v>
      </c>
      <c r="AD38">
        <v>73</v>
      </c>
      <c r="AE38">
        <v>8</v>
      </c>
      <c r="AF38">
        <v>13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1392</v>
      </c>
      <c r="CC38">
        <v>1392</v>
      </c>
      <c r="CD38">
        <v>1129</v>
      </c>
      <c r="CE38">
        <v>34</v>
      </c>
      <c r="CF38">
        <v>223</v>
      </c>
      <c r="CG38">
        <v>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382</v>
      </c>
      <c r="DC38">
        <v>382</v>
      </c>
      <c r="DD38">
        <v>330</v>
      </c>
      <c r="DE38">
        <v>12</v>
      </c>
      <c r="DF38">
        <v>40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1010</v>
      </c>
      <c r="DP38">
        <v>1010</v>
      </c>
      <c r="DQ38">
        <v>799</v>
      </c>
      <c r="DR38">
        <v>22</v>
      </c>
      <c r="DS38">
        <v>183</v>
      </c>
      <c r="DT38">
        <v>6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75930</v>
      </c>
      <c r="EP38">
        <v>74280</v>
      </c>
      <c r="EQ38">
        <v>54732</v>
      </c>
      <c r="ER38">
        <v>1842</v>
      </c>
      <c r="ES38">
        <v>14674</v>
      </c>
      <c r="ET38">
        <v>3032</v>
      </c>
      <c r="EU38">
        <v>168</v>
      </c>
      <c r="EV38">
        <v>134</v>
      </c>
      <c r="EW38">
        <v>28</v>
      </c>
      <c r="EX38">
        <v>6</v>
      </c>
      <c r="EY38">
        <v>1482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55352</v>
      </c>
      <c r="FP38">
        <v>53755</v>
      </c>
      <c r="FQ38">
        <v>38003</v>
      </c>
      <c r="FR38">
        <v>1477</v>
      </c>
      <c r="FS38">
        <v>11402</v>
      </c>
      <c r="FT38">
        <v>2873</v>
      </c>
      <c r="FU38">
        <v>115</v>
      </c>
      <c r="FV38">
        <v>95</v>
      </c>
      <c r="FW38">
        <v>19</v>
      </c>
      <c r="FX38">
        <v>1</v>
      </c>
      <c r="FY38">
        <v>1482</v>
      </c>
      <c r="FZ38">
        <v>0</v>
      </c>
      <c r="GA38">
        <v>0</v>
      </c>
      <c r="GB38">
        <v>20578</v>
      </c>
      <c r="GC38">
        <v>20525</v>
      </c>
      <c r="GD38">
        <v>16729</v>
      </c>
      <c r="GE38">
        <v>365</v>
      </c>
      <c r="GF38">
        <v>3272</v>
      </c>
      <c r="GG38">
        <v>159</v>
      </c>
      <c r="GH38">
        <v>53</v>
      </c>
      <c r="GI38">
        <v>39</v>
      </c>
      <c r="GJ38">
        <v>9</v>
      </c>
      <c r="GK38">
        <v>5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</row>
    <row r="39" spans="1:222" x14ac:dyDescent="0.2">
      <c r="A39" t="s">
        <v>61</v>
      </c>
      <c r="B39">
        <v>52210</v>
      </c>
      <c r="C39">
        <v>51908</v>
      </c>
      <c r="D39">
        <v>42979</v>
      </c>
      <c r="E39">
        <v>3046</v>
      </c>
      <c r="F39">
        <v>5864</v>
      </c>
      <c r="G39">
        <v>19</v>
      </c>
      <c r="H39">
        <v>160</v>
      </c>
      <c r="I39">
        <v>124</v>
      </c>
      <c r="J39">
        <v>27</v>
      </c>
      <c r="K39">
        <v>9</v>
      </c>
      <c r="L39">
        <v>142</v>
      </c>
      <c r="O39">
        <v>14656</v>
      </c>
      <c r="P39">
        <v>14656</v>
      </c>
      <c r="Q39">
        <v>12019</v>
      </c>
      <c r="R39">
        <v>1154</v>
      </c>
      <c r="S39">
        <v>1482</v>
      </c>
      <c r="T39">
        <v>1</v>
      </c>
      <c r="CB39">
        <v>5080</v>
      </c>
      <c r="CC39">
        <v>5076</v>
      </c>
      <c r="CD39">
        <v>3936</v>
      </c>
      <c r="CE39">
        <v>453</v>
      </c>
      <c r="CF39">
        <v>685</v>
      </c>
      <c r="CG39">
        <v>2</v>
      </c>
      <c r="CH39">
        <v>4</v>
      </c>
      <c r="CI39">
        <v>4</v>
      </c>
      <c r="DB39">
        <v>639</v>
      </c>
      <c r="DC39">
        <v>638</v>
      </c>
      <c r="DD39">
        <v>552</v>
      </c>
      <c r="DE39">
        <v>23</v>
      </c>
      <c r="DF39">
        <v>63</v>
      </c>
      <c r="DH39">
        <v>1</v>
      </c>
      <c r="DI39">
        <v>1</v>
      </c>
      <c r="DO39">
        <v>4441</v>
      </c>
      <c r="DP39">
        <v>4438</v>
      </c>
      <c r="DQ39">
        <v>3384</v>
      </c>
      <c r="DR39">
        <v>430</v>
      </c>
      <c r="DS39">
        <v>622</v>
      </c>
      <c r="DT39">
        <v>2</v>
      </c>
      <c r="DU39">
        <v>3</v>
      </c>
      <c r="DV39">
        <v>3</v>
      </c>
      <c r="EO39">
        <v>22518</v>
      </c>
      <c r="EP39">
        <v>22322</v>
      </c>
      <c r="EQ39">
        <v>16190</v>
      </c>
      <c r="ER39">
        <v>1311</v>
      </c>
      <c r="ES39">
        <v>4800</v>
      </c>
      <c r="ET39">
        <v>21</v>
      </c>
      <c r="EU39">
        <v>33</v>
      </c>
      <c r="EV39">
        <v>27</v>
      </c>
      <c r="EW39">
        <v>6</v>
      </c>
      <c r="EY39">
        <v>163</v>
      </c>
      <c r="FO39">
        <v>850</v>
      </c>
      <c r="FP39">
        <v>849</v>
      </c>
      <c r="FQ39">
        <v>699</v>
      </c>
      <c r="FR39">
        <v>79</v>
      </c>
      <c r="FS39">
        <v>71</v>
      </c>
      <c r="FY39">
        <v>1</v>
      </c>
      <c r="GB39">
        <v>21668</v>
      </c>
      <c r="GC39">
        <v>21473</v>
      </c>
      <c r="GD39">
        <v>15491</v>
      </c>
      <c r="GE39">
        <v>1232</v>
      </c>
      <c r="GF39">
        <v>4729</v>
      </c>
      <c r="GG39">
        <v>21</v>
      </c>
      <c r="GH39">
        <v>33</v>
      </c>
      <c r="GI39">
        <v>27</v>
      </c>
      <c r="GJ39">
        <v>6</v>
      </c>
      <c r="GL39">
        <v>162</v>
      </c>
      <c r="HB39">
        <v>2</v>
      </c>
      <c r="HC39">
        <v>2</v>
      </c>
      <c r="HG39">
        <v>2</v>
      </c>
    </row>
    <row r="40" spans="1:222" x14ac:dyDescent="0.2">
      <c r="A40" t="s">
        <v>62</v>
      </c>
      <c r="B40">
        <v>6918</v>
      </c>
      <c r="C40">
        <v>6902</v>
      </c>
      <c r="D40">
        <v>5273</v>
      </c>
      <c r="E40">
        <v>642</v>
      </c>
      <c r="F40">
        <v>987</v>
      </c>
      <c r="H40">
        <v>16</v>
      </c>
      <c r="I40">
        <v>8</v>
      </c>
      <c r="J40">
        <v>2</v>
      </c>
      <c r="K40">
        <v>6</v>
      </c>
      <c r="O40">
        <v>164</v>
      </c>
      <c r="P40">
        <v>164</v>
      </c>
      <c r="Q40">
        <v>130</v>
      </c>
      <c r="R40">
        <v>9</v>
      </c>
      <c r="S40">
        <v>25</v>
      </c>
      <c r="CB40">
        <v>460</v>
      </c>
      <c r="CC40">
        <v>460</v>
      </c>
      <c r="CD40">
        <v>375</v>
      </c>
      <c r="CE40">
        <v>20</v>
      </c>
      <c r="CF40">
        <v>65</v>
      </c>
      <c r="CO40">
        <v>287</v>
      </c>
      <c r="CP40">
        <v>287</v>
      </c>
      <c r="CQ40">
        <v>225</v>
      </c>
      <c r="CR40">
        <v>19</v>
      </c>
      <c r="CS40">
        <v>43</v>
      </c>
      <c r="DB40">
        <v>157</v>
      </c>
      <c r="DC40">
        <v>157</v>
      </c>
      <c r="DD40">
        <v>134</v>
      </c>
      <c r="DE40">
        <v>1</v>
      </c>
      <c r="DF40">
        <v>22</v>
      </c>
      <c r="DO40">
        <v>16</v>
      </c>
      <c r="DP40">
        <v>16</v>
      </c>
      <c r="DQ40">
        <v>16</v>
      </c>
    </row>
    <row r="41" spans="1:222" x14ac:dyDescent="0.2">
      <c r="A41" t="s">
        <v>63</v>
      </c>
      <c r="B41">
        <v>282271</v>
      </c>
      <c r="C41">
        <v>280369</v>
      </c>
      <c r="D41">
        <v>241179</v>
      </c>
      <c r="E41">
        <v>13573</v>
      </c>
      <c r="F41">
        <v>24303</v>
      </c>
      <c r="G41">
        <v>1314</v>
      </c>
      <c r="H41">
        <v>1674</v>
      </c>
      <c r="I41">
        <v>1351</v>
      </c>
      <c r="J41">
        <v>243</v>
      </c>
      <c r="K41">
        <v>80</v>
      </c>
      <c r="L41">
        <v>228</v>
      </c>
      <c r="M41">
        <v>0</v>
      </c>
      <c r="N41">
        <v>0</v>
      </c>
      <c r="O41">
        <v>69270</v>
      </c>
      <c r="P41">
        <v>69269</v>
      </c>
      <c r="Q41">
        <v>59898</v>
      </c>
      <c r="R41">
        <v>3810</v>
      </c>
      <c r="S41">
        <v>5284</v>
      </c>
      <c r="T41">
        <v>277</v>
      </c>
      <c r="U41">
        <v>0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203</v>
      </c>
      <c r="AC41">
        <v>203</v>
      </c>
      <c r="AD41">
        <v>161</v>
      </c>
      <c r="AE41">
        <v>30</v>
      </c>
      <c r="AF41">
        <v>12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348</v>
      </c>
      <c r="AP41">
        <v>348</v>
      </c>
      <c r="AQ41">
        <v>288</v>
      </c>
      <c r="AR41">
        <v>0</v>
      </c>
      <c r="AS41">
        <v>60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348</v>
      </c>
      <c r="BC41">
        <v>348</v>
      </c>
      <c r="BD41">
        <v>288</v>
      </c>
      <c r="BE41">
        <v>0</v>
      </c>
      <c r="BF41">
        <v>60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2271</v>
      </c>
      <c r="CC41">
        <v>2249</v>
      </c>
      <c r="CD41">
        <v>1956</v>
      </c>
      <c r="CE41">
        <v>117</v>
      </c>
      <c r="CF41">
        <v>159</v>
      </c>
      <c r="CG41">
        <v>17</v>
      </c>
      <c r="CH41">
        <v>1</v>
      </c>
      <c r="CI41">
        <v>1</v>
      </c>
      <c r="CJ41">
        <v>0</v>
      </c>
      <c r="CK41">
        <v>0</v>
      </c>
      <c r="CL41">
        <v>21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578</v>
      </c>
      <c r="DC41">
        <v>578</v>
      </c>
      <c r="DD41">
        <v>514</v>
      </c>
      <c r="DE41">
        <v>33</v>
      </c>
      <c r="DF41">
        <v>31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1693</v>
      </c>
      <c r="DP41">
        <v>1671</v>
      </c>
      <c r="DQ41">
        <v>1442</v>
      </c>
      <c r="DR41">
        <v>84</v>
      </c>
      <c r="DS41">
        <v>128</v>
      </c>
      <c r="DT41">
        <v>17</v>
      </c>
      <c r="DU41">
        <v>1</v>
      </c>
      <c r="DV41">
        <v>1</v>
      </c>
      <c r="DW41">
        <v>0</v>
      </c>
      <c r="DX41">
        <v>0</v>
      </c>
      <c r="DY41">
        <v>21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82325</v>
      </c>
      <c r="EP41">
        <v>80621</v>
      </c>
      <c r="EQ41">
        <v>58769</v>
      </c>
      <c r="ER41">
        <v>6547</v>
      </c>
      <c r="ES41">
        <v>14363</v>
      </c>
      <c r="ET41">
        <v>942</v>
      </c>
      <c r="EU41">
        <v>1391</v>
      </c>
      <c r="EV41">
        <v>1067</v>
      </c>
      <c r="EW41">
        <v>243</v>
      </c>
      <c r="EX41">
        <v>81</v>
      </c>
      <c r="EY41">
        <v>313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5977</v>
      </c>
      <c r="FP41">
        <v>5564</v>
      </c>
      <c r="FQ41">
        <v>4231</v>
      </c>
      <c r="FR41">
        <v>105</v>
      </c>
      <c r="FS41">
        <v>817</v>
      </c>
      <c r="FT41">
        <v>411</v>
      </c>
      <c r="FU41">
        <v>309</v>
      </c>
      <c r="FV41">
        <v>241</v>
      </c>
      <c r="FW41">
        <v>57</v>
      </c>
      <c r="FX41">
        <v>11</v>
      </c>
      <c r="FY41">
        <v>104</v>
      </c>
      <c r="FZ41">
        <v>0</v>
      </c>
      <c r="GA41">
        <v>0</v>
      </c>
      <c r="GB41">
        <v>76348</v>
      </c>
      <c r="GC41">
        <v>75057</v>
      </c>
      <c r="GD41">
        <v>54538</v>
      </c>
      <c r="GE41">
        <v>6442</v>
      </c>
      <c r="GF41">
        <v>13546</v>
      </c>
      <c r="GG41">
        <v>531</v>
      </c>
      <c r="GH41">
        <v>1082</v>
      </c>
      <c r="GI41">
        <v>826</v>
      </c>
      <c r="GJ41">
        <v>186</v>
      </c>
      <c r="GK41">
        <v>70</v>
      </c>
      <c r="GL41">
        <v>209</v>
      </c>
      <c r="GM41">
        <v>0</v>
      </c>
      <c r="GN41">
        <v>0</v>
      </c>
      <c r="GO41">
        <v>6203</v>
      </c>
      <c r="GP41">
        <v>6143</v>
      </c>
      <c r="GQ41">
        <v>5239</v>
      </c>
      <c r="GR41">
        <v>11</v>
      </c>
      <c r="GS41">
        <v>837</v>
      </c>
      <c r="GT41">
        <v>56</v>
      </c>
      <c r="GU41">
        <v>0</v>
      </c>
      <c r="GV41">
        <v>0</v>
      </c>
      <c r="GW41">
        <v>0</v>
      </c>
      <c r="GX41">
        <v>0</v>
      </c>
      <c r="GY41">
        <v>60</v>
      </c>
      <c r="GZ41">
        <v>0</v>
      </c>
      <c r="HA41">
        <v>0</v>
      </c>
      <c r="HB41">
        <v>105</v>
      </c>
      <c r="HC41">
        <v>105</v>
      </c>
      <c r="HD41">
        <v>75</v>
      </c>
      <c r="HE41">
        <v>5</v>
      </c>
      <c r="HF41">
        <v>17</v>
      </c>
      <c r="HG41">
        <v>8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</row>
    <row r="42" spans="1:222" x14ac:dyDescent="0.2">
      <c r="A42" t="s">
        <v>64</v>
      </c>
      <c r="B42">
        <v>1964480</v>
      </c>
      <c r="C42">
        <v>1942335</v>
      </c>
      <c r="D42">
        <v>1643268</v>
      </c>
      <c r="E42">
        <v>103151</v>
      </c>
      <c r="F42">
        <v>188180</v>
      </c>
      <c r="G42">
        <v>7736</v>
      </c>
      <c r="H42">
        <v>19358</v>
      </c>
      <c r="I42">
        <v>14908</v>
      </c>
      <c r="J42">
        <v>3408</v>
      </c>
      <c r="K42">
        <v>1042</v>
      </c>
      <c r="L42">
        <v>2786</v>
      </c>
      <c r="M42">
        <v>1</v>
      </c>
      <c r="O42">
        <v>613102</v>
      </c>
      <c r="P42">
        <v>612855</v>
      </c>
      <c r="Q42">
        <v>526793</v>
      </c>
      <c r="R42">
        <v>32492</v>
      </c>
      <c r="S42">
        <v>52130</v>
      </c>
      <c r="T42">
        <v>1440</v>
      </c>
      <c r="Y42">
        <v>247</v>
      </c>
      <c r="AB42">
        <v>42961</v>
      </c>
      <c r="AC42">
        <v>42906</v>
      </c>
      <c r="AD42">
        <v>34162</v>
      </c>
      <c r="AE42">
        <v>2122</v>
      </c>
      <c r="AF42">
        <v>6622</v>
      </c>
      <c r="AL42">
        <v>55</v>
      </c>
      <c r="AO42">
        <v>3567</v>
      </c>
      <c r="AP42">
        <v>2300</v>
      </c>
      <c r="AQ42">
        <v>802</v>
      </c>
      <c r="AS42">
        <v>1026</v>
      </c>
      <c r="AT42">
        <v>472</v>
      </c>
      <c r="AU42">
        <v>1065</v>
      </c>
      <c r="AV42">
        <v>706</v>
      </c>
      <c r="AW42">
        <v>359</v>
      </c>
      <c r="AY42">
        <v>202</v>
      </c>
      <c r="BB42">
        <v>3567</v>
      </c>
      <c r="BC42">
        <v>2300</v>
      </c>
      <c r="BD42">
        <v>802</v>
      </c>
      <c r="BF42">
        <v>1026</v>
      </c>
      <c r="BG42">
        <v>472</v>
      </c>
      <c r="BH42">
        <v>1065</v>
      </c>
      <c r="BI42">
        <v>706</v>
      </c>
      <c r="BJ42">
        <v>359</v>
      </c>
      <c r="BL42">
        <v>202</v>
      </c>
      <c r="CB42">
        <v>25241</v>
      </c>
      <c r="CC42">
        <v>25029</v>
      </c>
      <c r="CD42">
        <v>19165</v>
      </c>
      <c r="CE42">
        <v>1966</v>
      </c>
      <c r="CF42">
        <v>3515</v>
      </c>
      <c r="CG42">
        <v>383</v>
      </c>
      <c r="CH42">
        <v>88</v>
      </c>
      <c r="CI42">
        <v>66</v>
      </c>
      <c r="CJ42">
        <v>14</v>
      </c>
      <c r="CK42">
        <v>8</v>
      </c>
      <c r="CL42">
        <v>124</v>
      </c>
      <c r="CO42">
        <v>93</v>
      </c>
      <c r="CP42">
        <v>93</v>
      </c>
      <c r="CQ42">
        <v>82</v>
      </c>
      <c r="CR42">
        <v>4</v>
      </c>
      <c r="CS42">
        <v>7</v>
      </c>
      <c r="DB42">
        <v>4503</v>
      </c>
      <c r="DC42">
        <v>4502</v>
      </c>
      <c r="DD42">
        <v>3824</v>
      </c>
      <c r="DE42">
        <v>302</v>
      </c>
      <c r="DF42">
        <v>374</v>
      </c>
      <c r="DG42">
        <v>2</v>
      </c>
      <c r="DH42">
        <v>1</v>
      </c>
      <c r="DI42">
        <v>1</v>
      </c>
      <c r="DO42">
        <v>19896</v>
      </c>
      <c r="DP42">
        <v>19690</v>
      </c>
      <c r="DQ42">
        <v>14705</v>
      </c>
      <c r="DR42">
        <v>1609</v>
      </c>
      <c r="DS42">
        <v>3021</v>
      </c>
      <c r="DT42">
        <v>355</v>
      </c>
      <c r="DU42">
        <v>87</v>
      </c>
      <c r="DV42">
        <v>65</v>
      </c>
      <c r="DW42">
        <v>14</v>
      </c>
      <c r="DX42">
        <v>8</v>
      </c>
      <c r="DY42">
        <v>119</v>
      </c>
      <c r="EB42">
        <v>749</v>
      </c>
      <c r="EC42">
        <v>744</v>
      </c>
      <c r="ED42">
        <v>554</v>
      </c>
      <c r="EE42">
        <v>51</v>
      </c>
      <c r="EF42">
        <v>113</v>
      </c>
      <c r="EG42">
        <v>26</v>
      </c>
      <c r="EL42">
        <v>5</v>
      </c>
      <c r="EO42">
        <v>796052</v>
      </c>
      <c r="EP42">
        <v>773377</v>
      </c>
      <c r="EQ42">
        <v>554535</v>
      </c>
      <c r="ER42">
        <v>49351</v>
      </c>
      <c r="ES42">
        <v>159428</v>
      </c>
      <c r="ET42">
        <v>10063</v>
      </c>
      <c r="EU42">
        <v>5319</v>
      </c>
      <c r="EV42">
        <v>4078</v>
      </c>
      <c r="EW42">
        <v>850</v>
      </c>
      <c r="EX42">
        <v>391</v>
      </c>
      <c r="EY42">
        <v>12455</v>
      </c>
      <c r="EZ42">
        <v>1</v>
      </c>
      <c r="FA42">
        <v>4900</v>
      </c>
      <c r="FO42">
        <v>182776</v>
      </c>
      <c r="FP42">
        <v>177755</v>
      </c>
      <c r="FQ42">
        <v>127478</v>
      </c>
      <c r="FR42">
        <v>13612</v>
      </c>
      <c r="FS42">
        <v>32431</v>
      </c>
      <c r="FT42">
        <v>4234</v>
      </c>
      <c r="FU42">
        <v>4060</v>
      </c>
      <c r="FV42">
        <v>3122</v>
      </c>
      <c r="FW42">
        <v>666</v>
      </c>
      <c r="FX42">
        <v>272</v>
      </c>
      <c r="FY42">
        <v>961</v>
      </c>
      <c r="GB42">
        <v>613276</v>
      </c>
      <c r="GC42">
        <v>595622</v>
      </c>
      <c r="GD42">
        <v>427057</v>
      </c>
      <c r="GE42">
        <v>35739</v>
      </c>
      <c r="GF42">
        <v>126997</v>
      </c>
      <c r="GG42">
        <v>5829</v>
      </c>
      <c r="GH42">
        <v>1259</v>
      </c>
      <c r="GI42">
        <v>956</v>
      </c>
      <c r="GJ42">
        <v>184</v>
      </c>
      <c r="GK42">
        <v>119</v>
      </c>
      <c r="GL42">
        <v>11494</v>
      </c>
      <c r="GM42">
        <v>1</v>
      </c>
      <c r="GN42">
        <v>4900</v>
      </c>
      <c r="GO42">
        <v>3400</v>
      </c>
      <c r="GP42">
        <v>2420</v>
      </c>
      <c r="GQ42">
        <v>1579</v>
      </c>
      <c r="GR42">
        <v>96</v>
      </c>
      <c r="GS42">
        <v>690</v>
      </c>
      <c r="GT42">
        <v>55</v>
      </c>
      <c r="GU42">
        <v>974</v>
      </c>
      <c r="GV42">
        <v>784</v>
      </c>
      <c r="GW42">
        <v>167</v>
      </c>
      <c r="GX42">
        <v>23</v>
      </c>
      <c r="GY42">
        <v>6</v>
      </c>
      <c r="HB42">
        <v>1312</v>
      </c>
      <c r="HC42">
        <v>704</v>
      </c>
      <c r="HD42">
        <v>540</v>
      </c>
      <c r="HF42">
        <v>154</v>
      </c>
      <c r="HG42">
        <v>10</v>
      </c>
      <c r="HH42">
        <v>601</v>
      </c>
      <c r="HI42">
        <v>404</v>
      </c>
      <c r="HJ42">
        <v>151</v>
      </c>
      <c r="HK42">
        <v>47</v>
      </c>
      <c r="HL42">
        <v>7</v>
      </c>
    </row>
    <row r="43" spans="1:222" x14ac:dyDescent="0.2">
      <c r="A43" t="s">
        <v>65</v>
      </c>
      <c r="B43">
        <v>22889</v>
      </c>
      <c r="C43">
        <v>22832</v>
      </c>
      <c r="D43">
        <v>18267</v>
      </c>
      <c r="E43">
        <v>2043</v>
      </c>
      <c r="F43">
        <v>2459</v>
      </c>
      <c r="G43">
        <v>63</v>
      </c>
      <c r="H43">
        <v>56</v>
      </c>
      <c r="I43">
        <v>45</v>
      </c>
      <c r="J43">
        <v>11</v>
      </c>
      <c r="L43">
        <v>1</v>
      </c>
      <c r="O43">
        <v>3834</v>
      </c>
      <c r="P43">
        <v>3834</v>
      </c>
      <c r="Q43">
        <v>3161</v>
      </c>
      <c r="R43">
        <v>268</v>
      </c>
      <c r="S43">
        <v>396</v>
      </c>
      <c r="T43">
        <v>9</v>
      </c>
      <c r="AB43">
        <v>60</v>
      </c>
      <c r="AC43">
        <v>60</v>
      </c>
      <c r="AD43">
        <v>47</v>
      </c>
      <c r="AE43">
        <v>7</v>
      </c>
      <c r="AF43">
        <v>6</v>
      </c>
      <c r="CB43">
        <v>734</v>
      </c>
      <c r="CC43">
        <v>734</v>
      </c>
      <c r="CD43">
        <v>563</v>
      </c>
      <c r="CE43">
        <v>38</v>
      </c>
      <c r="CF43">
        <v>119</v>
      </c>
      <c r="CG43">
        <v>14</v>
      </c>
      <c r="DB43">
        <v>138</v>
      </c>
      <c r="DC43">
        <v>138</v>
      </c>
      <c r="DD43">
        <v>113</v>
      </c>
      <c r="DE43">
        <v>15</v>
      </c>
      <c r="DF43">
        <v>10</v>
      </c>
      <c r="DO43">
        <v>511</v>
      </c>
      <c r="DP43">
        <v>511</v>
      </c>
      <c r="DQ43">
        <v>384</v>
      </c>
      <c r="DR43">
        <v>14</v>
      </c>
      <c r="DS43">
        <v>102</v>
      </c>
      <c r="DT43">
        <v>11</v>
      </c>
      <c r="EB43">
        <v>85</v>
      </c>
      <c r="EC43">
        <v>85</v>
      </c>
      <c r="ED43">
        <v>66</v>
      </c>
      <c r="EE43">
        <v>9</v>
      </c>
      <c r="EF43">
        <v>7</v>
      </c>
      <c r="EG43">
        <v>3</v>
      </c>
      <c r="EO43">
        <v>6190</v>
      </c>
      <c r="EP43">
        <v>6163</v>
      </c>
      <c r="EQ43">
        <v>4483</v>
      </c>
      <c r="ER43">
        <v>185</v>
      </c>
      <c r="ES43">
        <v>1396</v>
      </c>
      <c r="ET43">
        <v>99</v>
      </c>
      <c r="EU43">
        <v>13</v>
      </c>
      <c r="EV43">
        <v>10</v>
      </c>
      <c r="EW43">
        <v>2</v>
      </c>
      <c r="EX43">
        <v>1</v>
      </c>
      <c r="EY43">
        <v>14</v>
      </c>
      <c r="FO43">
        <v>977</v>
      </c>
      <c r="FP43">
        <v>975</v>
      </c>
      <c r="FQ43">
        <v>693</v>
      </c>
      <c r="FR43">
        <v>92</v>
      </c>
      <c r="FS43">
        <v>182</v>
      </c>
      <c r="FT43">
        <v>8</v>
      </c>
      <c r="FU43">
        <v>1</v>
      </c>
      <c r="FV43">
        <v>1</v>
      </c>
      <c r="FY43">
        <v>1</v>
      </c>
      <c r="GB43">
        <v>5213</v>
      </c>
      <c r="GC43">
        <v>5188</v>
      </c>
      <c r="GD43">
        <v>3790</v>
      </c>
      <c r="GE43">
        <v>93</v>
      </c>
      <c r="GF43">
        <v>1214</v>
      </c>
      <c r="GG43">
        <v>91</v>
      </c>
      <c r="GH43">
        <v>12</v>
      </c>
      <c r="GI43">
        <v>9</v>
      </c>
      <c r="GJ43">
        <v>2</v>
      </c>
      <c r="GK43">
        <v>1</v>
      </c>
      <c r="GL43">
        <v>13</v>
      </c>
      <c r="GO43">
        <v>3</v>
      </c>
      <c r="GP43">
        <v>3</v>
      </c>
      <c r="GS43">
        <v>2</v>
      </c>
      <c r="GT43">
        <v>1</v>
      </c>
    </row>
    <row r="44" spans="1:222" x14ac:dyDescent="0.2">
      <c r="A44" t="s">
        <v>66</v>
      </c>
      <c r="B44">
        <v>30830</v>
      </c>
      <c r="C44">
        <v>30732</v>
      </c>
      <c r="D44">
        <v>26427</v>
      </c>
      <c r="E44">
        <v>973</v>
      </c>
      <c r="F44">
        <v>3323</v>
      </c>
      <c r="G44">
        <v>9</v>
      </c>
      <c r="H44">
        <v>69</v>
      </c>
      <c r="I44">
        <v>53</v>
      </c>
      <c r="J44">
        <v>10</v>
      </c>
      <c r="K44">
        <v>6</v>
      </c>
      <c r="L44">
        <v>29</v>
      </c>
      <c r="O44">
        <v>11526</v>
      </c>
      <c r="P44">
        <v>11526</v>
      </c>
      <c r="Q44">
        <v>10156</v>
      </c>
      <c r="R44">
        <v>488</v>
      </c>
      <c r="S44">
        <v>882</v>
      </c>
      <c r="AB44">
        <v>26</v>
      </c>
      <c r="AC44">
        <v>26</v>
      </c>
      <c r="AD44">
        <v>24</v>
      </c>
      <c r="AF44">
        <v>2</v>
      </c>
      <c r="CB44">
        <v>42</v>
      </c>
      <c r="CC44">
        <v>42</v>
      </c>
      <c r="CD44">
        <v>35</v>
      </c>
      <c r="CE44">
        <v>1</v>
      </c>
      <c r="CF44">
        <v>6</v>
      </c>
      <c r="DB44">
        <v>27</v>
      </c>
      <c r="DC44">
        <v>27</v>
      </c>
      <c r="DD44">
        <v>24</v>
      </c>
      <c r="DF44">
        <v>3</v>
      </c>
      <c r="DO44">
        <v>15</v>
      </c>
      <c r="DP44">
        <v>15</v>
      </c>
      <c r="DQ44">
        <v>11</v>
      </c>
      <c r="DR44">
        <v>1</v>
      </c>
      <c r="DS44">
        <v>3</v>
      </c>
      <c r="EO44">
        <v>11072</v>
      </c>
      <c r="EP44">
        <v>11034</v>
      </c>
      <c r="EQ44">
        <v>8940</v>
      </c>
      <c r="ER44">
        <v>684</v>
      </c>
      <c r="ES44">
        <v>1360</v>
      </c>
      <c r="ET44">
        <v>50</v>
      </c>
      <c r="EU44">
        <v>7</v>
      </c>
      <c r="EV44">
        <v>6</v>
      </c>
      <c r="EW44">
        <v>1</v>
      </c>
      <c r="EY44">
        <v>31</v>
      </c>
      <c r="FO44">
        <v>1590</v>
      </c>
      <c r="FP44">
        <v>1583</v>
      </c>
      <c r="FQ44">
        <v>1272</v>
      </c>
      <c r="FR44">
        <v>83</v>
      </c>
      <c r="FS44">
        <v>228</v>
      </c>
      <c r="FU44">
        <v>3</v>
      </c>
      <c r="FV44">
        <v>3</v>
      </c>
      <c r="FY44">
        <v>4</v>
      </c>
      <c r="GB44">
        <v>9482</v>
      </c>
      <c r="GC44">
        <v>9451</v>
      </c>
      <c r="GD44">
        <v>7668</v>
      </c>
      <c r="GE44">
        <v>601</v>
      </c>
      <c r="GF44">
        <v>1132</v>
      </c>
      <c r="GG44">
        <v>50</v>
      </c>
      <c r="GH44">
        <v>4</v>
      </c>
      <c r="GI44">
        <v>3</v>
      </c>
      <c r="GJ44">
        <v>1</v>
      </c>
      <c r="GL44">
        <v>27</v>
      </c>
    </row>
    <row r="45" spans="1:222" x14ac:dyDescent="0.2">
      <c r="A45" t="s">
        <v>67</v>
      </c>
      <c r="B45">
        <v>8946</v>
      </c>
      <c r="C45">
        <v>8560</v>
      </c>
      <c r="D45">
        <v>7081</v>
      </c>
      <c r="E45">
        <v>164</v>
      </c>
      <c r="F45">
        <v>1024</v>
      </c>
      <c r="G45">
        <v>291</v>
      </c>
      <c r="H45">
        <v>350</v>
      </c>
      <c r="I45">
        <v>254</v>
      </c>
      <c r="J45">
        <v>59</v>
      </c>
      <c r="K45">
        <v>37</v>
      </c>
      <c r="L45">
        <v>36</v>
      </c>
      <c r="O45">
        <v>1728</v>
      </c>
      <c r="P45">
        <v>1728</v>
      </c>
      <c r="Q45">
        <v>1482</v>
      </c>
      <c r="R45">
        <v>1</v>
      </c>
      <c r="S45">
        <v>213</v>
      </c>
      <c r="T45">
        <v>32</v>
      </c>
      <c r="AB45">
        <v>27</v>
      </c>
      <c r="AC45">
        <v>27</v>
      </c>
      <c r="AD45">
        <v>22</v>
      </c>
      <c r="AE45">
        <v>1</v>
      </c>
      <c r="AF45">
        <v>4</v>
      </c>
      <c r="AO45">
        <v>192</v>
      </c>
      <c r="AP45">
        <v>192</v>
      </c>
      <c r="AQ45">
        <v>161</v>
      </c>
      <c r="AS45">
        <v>31</v>
      </c>
      <c r="BB45">
        <v>192</v>
      </c>
      <c r="BC45">
        <v>192</v>
      </c>
      <c r="BD45">
        <v>161</v>
      </c>
      <c r="BF45">
        <v>31</v>
      </c>
      <c r="CB45">
        <v>56</v>
      </c>
      <c r="CC45">
        <v>56</v>
      </c>
      <c r="CD45">
        <v>40</v>
      </c>
      <c r="CE45">
        <v>5</v>
      </c>
      <c r="CF45">
        <v>9</v>
      </c>
      <c r="CG45">
        <v>2</v>
      </c>
      <c r="DB45">
        <v>42</v>
      </c>
      <c r="DC45">
        <v>42</v>
      </c>
      <c r="DD45">
        <v>31</v>
      </c>
      <c r="DE45">
        <v>5</v>
      </c>
      <c r="DF45">
        <v>6</v>
      </c>
      <c r="DO45">
        <v>14</v>
      </c>
      <c r="DP45">
        <v>14</v>
      </c>
      <c r="DQ45">
        <v>9</v>
      </c>
      <c r="DS45">
        <v>3</v>
      </c>
      <c r="DT45">
        <v>2</v>
      </c>
      <c r="EO45">
        <v>1970</v>
      </c>
      <c r="EP45">
        <v>1894</v>
      </c>
      <c r="EQ45">
        <v>1357</v>
      </c>
      <c r="ES45">
        <v>299</v>
      </c>
      <c r="ET45">
        <v>238</v>
      </c>
      <c r="EU45">
        <v>75</v>
      </c>
      <c r="EV45">
        <v>62</v>
      </c>
      <c r="EW45">
        <v>11</v>
      </c>
      <c r="EX45">
        <v>2</v>
      </c>
      <c r="EY45">
        <v>1</v>
      </c>
      <c r="FO45">
        <v>826</v>
      </c>
      <c r="FP45">
        <v>760</v>
      </c>
      <c r="FQ45">
        <v>510</v>
      </c>
      <c r="FS45">
        <v>104</v>
      </c>
      <c r="FT45">
        <v>146</v>
      </c>
      <c r="FU45">
        <v>65</v>
      </c>
      <c r="FV45">
        <v>55</v>
      </c>
      <c r="FW45">
        <v>9</v>
      </c>
      <c r="FX45">
        <v>1</v>
      </c>
      <c r="FY45">
        <v>1</v>
      </c>
      <c r="GB45">
        <v>1144</v>
      </c>
      <c r="GC45">
        <v>1134</v>
      </c>
      <c r="GD45">
        <v>847</v>
      </c>
      <c r="GF45">
        <v>195</v>
      </c>
      <c r="GG45">
        <v>92</v>
      </c>
      <c r="GH45">
        <v>10</v>
      </c>
      <c r="GI45">
        <v>7</v>
      </c>
      <c r="GJ45">
        <v>2</v>
      </c>
      <c r="GK45">
        <v>1</v>
      </c>
    </row>
    <row r="46" spans="1:222" x14ac:dyDescent="0.2">
      <c r="A46" t="s">
        <v>68</v>
      </c>
      <c r="B46">
        <v>1328601</v>
      </c>
      <c r="C46">
        <v>1315097</v>
      </c>
      <c r="D46">
        <v>1109294</v>
      </c>
      <c r="E46">
        <v>75760</v>
      </c>
      <c r="F46">
        <v>126420</v>
      </c>
      <c r="G46">
        <v>3623</v>
      </c>
      <c r="H46">
        <v>12074</v>
      </c>
      <c r="I46">
        <v>9403</v>
      </c>
      <c r="J46">
        <v>2150</v>
      </c>
      <c r="K46">
        <v>521</v>
      </c>
      <c r="L46">
        <v>1429</v>
      </c>
      <c r="M46">
        <v>1</v>
      </c>
      <c r="O46">
        <v>439388</v>
      </c>
      <c r="P46">
        <v>439250</v>
      </c>
      <c r="Q46">
        <v>376664</v>
      </c>
      <c r="R46">
        <v>24786</v>
      </c>
      <c r="S46">
        <v>36938</v>
      </c>
      <c r="T46">
        <v>862</v>
      </c>
      <c r="Y46">
        <v>138</v>
      </c>
      <c r="AB46">
        <v>40912</v>
      </c>
      <c r="AC46">
        <v>40857</v>
      </c>
      <c r="AD46">
        <v>32465</v>
      </c>
      <c r="AE46">
        <v>1962</v>
      </c>
      <c r="AF46">
        <v>6430</v>
      </c>
      <c r="AL46">
        <v>55</v>
      </c>
      <c r="AO46">
        <v>1590</v>
      </c>
      <c r="AP46">
        <v>336</v>
      </c>
      <c r="AQ46">
        <v>276</v>
      </c>
      <c r="AS46">
        <v>60</v>
      </c>
      <c r="AU46">
        <v>1065</v>
      </c>
      <c r="AV46">
        <v>706</v>
      </c>
      <c r="AW46">
        <v>359</v>
      </c>
      <c r="AY46">
        <v>189</v>
      </c>
      <c r="BB46">
        <v>1590</v>
      </c>
      <c r="BC46">
        <v>336</v>
      </c>
      <c r="BD46">
        <v>276</v>
      </c>
      <c r="BF46">
        <v>60</v>
      </c>
      <c r="BH46">
        <v>1065</v>
      </c>
      <c r="BI46">
        <v>706</v>
      </c>
      <c r="BJ46">
        <v>359</v>
      </c>
      <c r="BL46">
        <v>189</v>
      </c>
      <c r="CB46">
        <v>18251</v>
      </c>
      <c r="CC46">
        <v>18153</v>
      </c>
      <c r="CD46">
        <v>13905</v>
      </c>
      <c r="CE46">
        <v>1526</v>
      </c>
      <c r="CF46">
        <v>2543</v>
      </c>
      <c r="CG46">
        <v>179</v>
      </c>
      <c r="CH46">
        <v>1</v>
      </c>
      <c r="CI46">
        <v>1</v>
      </c>
      <c r="CL46">
        <v>97</v>
      </c>
      <c r="DB46">
        <v>2713</v>
      </c>
      <c r="DC46">
        <v>2713</v>
      </c>
      <c r="DD46">
        <v>2356</v>
      </c>
      <c r="DE46">
        <v>136</v>
      </c>
      <c r="DF46">
        <v>221</v>
      </c>
      <c r="DO46">
        <v>15248</v>
      </c>
      <c r="DP46">
        <v>15150</v>
      </c>
      <c r="DQ46">
        <v>11364</v>
      </c>
      <c r="DR46">
        <v>1350</v>
      </c>
      <c r="DS46">
        <v>2277</v>
      </c>
      <c r="DT46">
        <v>159</v>
      </c>
      <c r="DU46">
        <v>1</v>
      </c>
      <c r="DV46">
        <v>1</v>
      </c>
      <c r="DY46">
        <v>97</v>
      </c>
      <c r="EB46">
        <v>290</v>
      </c>
      <c r="EC46">
        <v>290</v>
      </c>
      <c r="ED46">
        <v>185</v>
      </c>
      <c r="EE46">
        <v>40</v>
      </c>
      <c r="EF46">
        <v>45</v>
      </c>
      <c r="EG46">
        <v>20</v>
      </c>
      <c r="EO46">
        <v>368207</v>
      </c>
      <c r="EP46">
        <v>361657</v>
      </c>
      <c r="EQ46">
        <v>246263</v>
      </c>
      <c r="ER46">
        <v>26243</v>
      </c>
      <c r="ES46">
        <v>86321</v>
      </c>
      <c r="ET46">
        <v>2830</v>
      </c>
      <c r="EU46">
        <v>1713</v>
      </c>
      <c r="EV46">
        <v>1400</v>
      </c>
      <c r="EW46">
        <v>254</v>
      </c>
      <c r="EX46">
        <v>59</v>
      </c>
      <c r="EY46">
        <v>4837</v>
      </c>
      <c r="FO46">
        <v>38744</v>
      </c>
      <c r="FP46">
        <v>37004</v>
      </c>
      <c r="FQ46">
        <v>28129</v>
      </c>
      <c r="FR46">
        <v>3121</v>
      </c>
      <c r="FS46">
        <v>5037</v>
      </c>
      <c r="FT46">
        <v>717</v>
      </c>
      <c r="FU46">
        <v>1537</v>
      </c>
      <c r="FV46">
        <v>1270</v>
      </c>
      <c r="FW46">
        <v>220</v>
      </c>
      <c r="FX46">
        <v>47</v>
      </c>
      <c r="FY46">
        <v>203</v>
      </c>
      <c r="GB46">
        <v>329463</v>
      </c>
      <c r="GC46">
        <v>324653</v>
      </c>
      <c r="GD46">
        <v>218134</v>
      </c>
      <c r="GE46">
        <v>23122</v>
      </c>
      <c r="GF46">
        <v>81284</v>
      </c>
      <c r="GG46">
        <v>2113</v>
      </c>
      <c r="GH46">
        <v>176</v>
      </c>
      <c r="GI46">
        <v>130</v>
      </c>
      <c r="GJ46">
        <v>34</v>
      </c>
      <c r="GK46">
        <v>12</v>
      </c>
      <c r="GL46">
        <v>4634</v>
      </c>
      <c r="GO46">
        <v>260</v>
      </c>
      <c r="GP46">
        <v>260</v>
      </c>
      <c r="GR46">
        <v>96</v>
      </c>
      <c r="GS46">
        <v>164</v>
      </c>
      <c r="HB46">
        <v>5</v>
      </c>
      <c r="HC46">
        <v>5</v>
      </c>
      <c r="HG46">
        <v>5</v>
      </c>
    </row>
    <row r="47" spans="1:222" x14ac:dyDescent="0.2">
      <c r="A47" t="s">
        <v>69</v>
      </c>
      <c r="B47">
        <v>122217</v>
      </c>
      <c r="C47">
        <v>121226</v>
      </c>
      <c r="D47">
        <v>104244</v>
      </c>
      <c r="E47">
        <v>5176</v>
      </c>
      <c r="F47">
        <v>11146</v>
      </c>
      <c r="G47">
        <v>660</v>
      </c>
      <c r="H47">
        <v>899</v>
      </c>
      <c r="I47">
        <v>683</v>
      </c>
      <c r="J47">
        <v>135</v>
      </c>
      <c r="K47">
        <v>81</v>
      </c>
      <c r="L47">
        <v>92</v>
      </c>
      <c r="O47">
        <v>37012</v>
      </c>
      <c r="P47">
        <v>37011</v>
      </c>
      <c r="Q47">
        <v>31951</v>
      </c>
      <c r="R47">
        <v>1630</v>
      </c>
      <c r="S47">
        <v>3321</v>
      </c>
      <c r="T47">
        <v>109</v>
      </c>
      <c r="Y47">
        <v>1</v>
      </c>
      <c r="AB47">
        <v>32</v>
      </c>
      <c r="AC47">
        <v>32</v>
      </c>
      <c r="AD47">
        <v>25</v>
      </c>
      <c r="AE47">
        <v>1</v>
      </c>
      <c r="AF47">
        <v>6</v>
      </c>
      <c r="AO47">
        <v>2</v>
      </c>
      <c r="AP47">
        <v>2</v>
      </c>
      <c r="AQ47">
        <v>2</v>
      </c>
      <c r="BB47">
        <v>2</v>
      </c>
      <c r="BC47">
        <v>2</v>
      </c>
      <c r="BD47">
        <v>2</v>
      </c>
      <c r="CB47">
        <v>536</v>
      </c>
      <c r="CC47">
        <v>534</v>
      </c>
      <c r="CD47">
        <v>452</v>
      </c>
      <c r="CE47">
        <v>15</v>
      </c>
      <c r="CF47">
        <v>49</v>
      </c>
      <c r="CG47">
        <v>18</v>
      </c>
      <c r="CH47">
        <v>2</v>
      </c>
      <c r="CI47">
        <v>2</v>
      </c>
      <c r="DB47">
        <v>245</v>
      </c>
      <c r="DC47">
        <v>245</v>
      </c>
      <c r="DD47">
        <v>218</v>
      </c>
      <c r="DE47">
        <v>11</v>
      </c>
      <c r="DF47">
        <v>16</v>
      </c>
      <c r="DO47">
        <v>291</v>
      </c>
      <c r="DP47">
        <v>289</v>
      </c>
      <c r="DQ47">
        <v>234</v>
      </c>
      <c r="DR47">
        <v>4</v>
      </c>
      <c r="DS47">
        <v>33</v>
      </c>
      <c r="DT47">
        <v>18</v>
      </c>
      <c r="DU47">
        <v>2</v>
      </c>
      <c r="DV47">
        <v>2</v>
      </c>
      <c r="EO47">
        <v>51312</v>
      </c>
      <c r="EP47">
        <v>50049</v>
      </c>
      <c r="EQ47">
        <v>38030</v>
      </c>
      <c r="ER47">
        <v>1490</v>
      </c>
      <c r="ES47">
        <v>8955</v>
      </c>
      <c r="ET47">
        <v>1574</v>
      </c>
      <c r="EU47">
        <v>713</v>
      </c>
      <c r="EV47">
        <v>487</v>
      </c>
      <c r="EW47">
        <v>129</v>
      </c>
      <c r="EX47">
        <v>97</v>
      </c>
      <c r="EY47">
        <v>550</v>
      </c>
      <c r="FO47">
        <v>14044</v>
      </c>
      <c r="FP47">
        <v>13856</v>
      </c>
      <c r="FQ47">
        <v>9988</v>
      </c>
      <c r="FR47">
        <v>697</v>
      </c>
      <c r="FS47">
        <v>2901</v>
      </c>
      <c r="FT47">
        <v>270</v>
      </c>
      <c r="FU47">
        <v>179</v>
      </c>
      <c r="FV47">
        <v>122</v>
      </c>
      <c r="FW47">
        <v>38</v>
      </c>
      <c r="FX47">
        <v>19</v>
      </c>
      <c r="FY47">
        <v>9</v>
      </c>
      <c r="GB47">
        <v>37268</v>
      </c>
      <c r="GC47">
        <v>36193</v>
      </c>
      <c r="GD47">
        <v>28042</v>
      </c>
      <c r="GE47">
        <v>793</v>
      </c>
      <c r="GF47">
        <v>6054</v>
      </c>
      <c r="GG47">
        <v>1304</v>
      </c>
      <c r="GH47">
        <v>534</v>
      </c>
      <c r="GI47">
        <v>365</v>
      </c>
      <c r="GJ47">
        <v>91</v>
      </c>
      <c r="GK47">
        <v>78</v>
      </c>
      <c r="GL47">
        <v>541</v>
      </c>
      <c r="HB47">
        <v>109</v>
      </c>
      <c r="HH47">
        <v>103</v>
      </c>
      <c r="HI47">
        <v>76</v>
      </c>
      <c r="HJ47">
        <v>18</v>
      </c>
      <c r="HK47">
        <v>10</v>
      </c>
      <c r="HL47">
        <v>6</v>
      </c>
    </row>
    <row r="48" spans="1:222" x14ac:dyDescent="0.2">
      <c r="A48" t="s">
        <v>70</v>
      </c>
      <c r="B48">
        <v>163596</v>
      </c>
      <c r="C48">
        <v>161603</v>
      </c>
      <c r="D48">
        <v>139074</v>
      </c>
      <c r="E48">
        <v>6352</v>
      </c>
      <c r="F48">
        <v>14833</v>
      </c>
      <c r="G48">
        <v>1344</v>
      </c>
      <c r="H48">
        <v>1485</v>
      </c>
      <c r="I48">
        <v>1178</v>
      </c>
      <c r="J48">
        <v>254</v>
      </c>
      <c r="K48">
        <v>53</v>
      </c>
      <c r="L48">
        <v>508</v>
      </c>
      <c r="O48">
        <v>75852</v>
      </c>
      <c r="P48">
        <v>75810</v>
      </c>
      <c r="Q48">
        <v>66183</v>
      </c>
      <c r="R48">
        <v>3295</v>
      </c>
      <c r="S48">
        <v>6015</v>
      </c>
      <c r="T48">
        <v>317</v>
      </c>
      <c r="Y48">
        <v>42</v>
      </c>
      <c r="AB48">
        <v>1560</v>
      </c>
      <c r="AC48">
        <v>1560</v>
      </c>
      <c r="AD48">
        <v>1289</v>
      </c>
      <c r="AE48">
        <v>126</v>
      </c>
      <c r="AF48">
        <v>145</v>
      </c>
      <c r="AO48">
        <v>1783</v>
      </c>
      <c r="AP48">
        <v>1770</v>
      </c>
      <c r="AQ48">
        <v>363</v>
      </c>
      <c r="AS48">
        <v>935</v>
      </c>
      <c r="AT48">
        <v>472</v>
      </c>
      <c r="AY48">
        <v>13</v>
      </c>
      <c r="BB48">
        <v>1783</v>
      </c>
      <c r="BC48">
        <v>1770</v>
      </c>
      <c r="BD48">
        <v>363</v>
      </c>
      <c r="BF48">
        <v>935</v>
      </c>
      <c r="BG48">
        <v>472</v>
      </c>
      <c r="BL48">
        <v>13</v>
      </c>
      <c r="CB48">
        <v>1300</v>
      </c>
      <c r="CC48">
        <v>1299</v>
      </c>
      <c r="CD48">
        <v>983</v>
      </c>
      <c r="CE48">
        <v>127</v>
      </c>
      <c r="CF48">
        <v>148</v>
      </c>
      <c r="CG48">
        <v>41</v>
      </c>
      <c r="CH48">
        <v>1</v>
      </c>
      <c r="CI48">
        <v>1</v>
      </c>
      <c r="DB48">
        <v>693</v>
      </c>
      <c r="DC48">
        <v>693</v>
      </c>
      <c r="DD48">
        <v>539</v>
      </c>
      <c r="DE48">
        <v>90</v>
      </c>
      <c r="DF48">
        <v>62</v>
      </c>
      <c r="DG48">
        <v>2</v>
      </c>
      <c r="DO48">
        <v>607</v>
      </c>
      <c r="DP48">
        <v>606</v>
      </c>
      <c r="DQ48">
        <v>444</v>
      </c>
      <c r="DR48">
        <v>37</v>
      </c>
      <c r="DS48">
        <v>86</v>
      </c>
      <c r="DT48">
        <v>39</v>
      </c>
      <c r="DU48">
        <v>1</v>
      </c>
      <c r="DV48">
        <v>1</v>
      </c>
      <c r="EO48">
        <v>195082</v>
      </c>
      <c r="EP48">
        <v>193835</v>
      </c>
      <c r="EQ48">
        <v>142260</v>
      </c>
      <c r="ER48">
        <v>14043</v>
      </c>
      <c r="ES48">
        <v>35773</v>
      </c>
      <c r="ET48">
        <v>1759</v>
      </c>
      <c r="EU48">
        <v>321</v>
      </c>
      <c r="EV48">
        <v>294</v>
      </c>
      <c r="EW48">
        <v>19</v>
      </c>
      <c r="EX48">
        <v>8</v>
      </c>
      <c r="EY48">
        <v>926</v>
      </c>
      <c r="FO48">
        <v>108346</v>
      </c>
      <c r="FP48">
        <v>108248</v>
      </c>
      <c r="FQ48">
        <v>76447</v>
      </c>
      <c r="FR48">
        <v>9592</v>
      </c>
      <c r="FS48">
        <v>21027</v>
      </c>
      <c r="FT48">
        <v>1182</v>
      </c>
      <c r="FU48">
        <v>4</v>
      </c>
      <c r="FV48">
        <v>3</v>
      </c>
      <c r="FW48">
        <v>1</v>
      </c>
      <c r="FY48">
        <v>94</v>
      </c>
      <c r="GB48">
        <v>86736</v>
      </c>
      <c r="GC48">
        <v>85587</v>
      </c>
      <c r="GD48">
        <v>65813</v>
      </c>
      <c r="GE48">
        <v>4451</v>
      </c>
      <c r="GF48">
        <v>14746</v>
      </c>
      <c r="GG48">
        <v>577</v>
      </c>
      <c r="GH48">
        <v>317</v>
      </c>
      <c r="GI48">
        <v>291</v>
      </c>
      <c r="GJ48">
        <v>18</v>
      </c>
      <c r="GK48">
        <v>8</v>
      </c>
      <c r="GL48">
        <v>832</v>
      </c>
      <c r="GO48">
        <v>3093</v>
      </c>
      <c r="GP48">
        <v>2116</v>
      </c>
      <c r="GQ48">
        <v>1538</v>
      </c>
      <c r="GS48">
        <v>524</v>
      </c>
      <c r="GT48">
        <v>54</v>
      </c>
      <c r="GU48">
        <v>974</v>
      </c>
      <c r="GV48">
        <v>784</v>
      </c>
      <c r="GW48">
        <v>167</v>
      </c>
      <c r="GX48">
        <v>23</v>
      </c>
      <c r="GY48">
        <v>3</v>
      </c>
      <c r="HB48">
        <v>1060</v>
      </c>
      <c r="HC48">
        <v>588</v>
      </c>
      <c r="HD48">
        <v>453</v>
      </c>
      <c r="HF48">
        <v>132</v>
      </c>
      <c r="HG48">
        <v>3</v>
      </c>
      <c r="HH48">
        <v>471</v>
      </c>
      <c r="HI48">
        <v>328</v>
      </c>
      <c r="HJ48">
        <v>133</v>
      </c>
      <c r="HK48">
        <v>10</v>
      </c>
      <c r="HL48">
        <v>1</v>
      </c>
    </row>
    <row r="49" spans="1:222" x14ac:dyDescent="0.2">
      <c r="A49" t="s">
        <v>71</v>
      </c>
      <c r="B49">
        <v>285037</v>
      </c>
      <c r="C49">
        <v>279929</v>
      </c>
      <c r="D49">
        <v>236910</v>
      </c>
      <c r="E49">
        <v>12628</v>
      </c>
      <c r="F49">
        <v>28771</v>
      </c>
      <c r="G49">
        <v>1620</v>
      </c>
      <c r="H49">
        <v>4417</v>
      </c>
      <c r="I49">
        <v>3286</v>
      </c>
      <c r="J49">
        <v>788</v>
      </c>
      <c r="K49">
        <v>343</v>
      </c>
      <c r="L49">
        <v>691</v>
      </c>
      <c r="O49">
        <v>43016</v>
      </c>
      <c r="P49">
        <v>42950</v>
      </c>
      <c r="Q49">
        <v>36558</v>
      </c>
      <c r="R49">
        <v>2022</v>
      </c>
      <c r="S49">
        <v>4294</v>
      </c>
      <c r="T49">
        <v>76</v>
      </c>
      <c r="Y49">
        <v>66</v>
      </c>
      <c r="AB49">
        <v>342</v>
      </c>
      <c r="AC49">
        <v>342</v>
      </c>
      <c r="AD49">
        <v>288</v>
      </c>
      <c r="AE49">
        <v>25</v>
      </c>
      <c r="AF49">
        <v>29</v>
      </c>
      <c r="CB49">
        <v>4196</v>
      </c>
      <c r="CC49">
        <v>4085</v>
      </c>
      <c r="CD49">
        <v>3093</v>
      </c>
      <c r="CE49">
        <v>254</v>
      </c>
      <c r="CF49">
        <v>614</v>
      </c>
      <c r="CG49">
        <v>124</v>
      </c>
      <c r="CH49">
        <v>84</v>
      </c>
      <c r="CI49">
        <v>62</v>
      </c>
      <c r="CJ49">
        <v>14</v>
      </c>
      <c r="CK49">
        <v>8</v>
      </c>
      <c r="CL49">
        <v>27</v>
      </c>
      <c r="CO49">
        <v>93</v>
      </c>
      <c r="CP49">
        <v>93</v>
      </c>
      <c r="CQ49">
        <v>82</v>
      </c>
      <c r="CR49">
        <v>4</v>
      </c>
      <c r="CS49">
        <v>7</v>
      </c>
      <c r="DB49">
        <v>637</v>
      </c>
      <c r="DC49">
        <v>636</v>
      </c>
      <c r="DD49">
        <v>536</v>
      </c>
      <c r="DE49">
        <v>45</v>
      </c>
      <c r="DF49">
        <v>55</v>
      </c>
      <c r="DH49">
        <v>1</v>
      </c>
      <c r="DI49">
        <v>1</v>
      </c>
      <c r="DO49">
        <v>3092</v>
      </c>
      <c r="DP49">
        <v>2987</v>
      </c>
      <c r="DQ49">
        <v>2172</v>
      </c>
      <c r="DR49">
        <v>203</v>
      </c>
      <c r="DS49">
        <v>491</v>
      </c>
      <c r="DT49">
        <v>121</v>
      </c>
      <c r="DU49">
        <v>83</v>
      </c>
      <c r="DV49">
        <v>61</v>
      </c>
      <c r="DW49">
        <v>14</v>
      </c>
      <c r="DX49">
        <v>8</v>
      </c>
      <c r="DY49">
        <v>22</v>
      </c>
      <c r="EB49">
        <v>374</v>
      </c>
      <c r="EC49">
        <v>369</v>
      </c>
      <c r="ED49">
        <v>303</v>
      </c>
      <c r="EE49">
        <v>2</v>
      </c>
      <c r="EF49">
        <v>61</v>
      </c>
      <c r="EG49">
        <v>3</v>
      </c>
      <c r="EL49">
        <v>5</v>
      </c>
      <c r="EO49">
        <v>161943</v>
      </c>
      <c r="EP49">
        <v>148471</v>
      </c>
      <c r="EQ49">
        <v>112950</v>
      </c>
      <c r="ER49">
        <v>6706</v>
      </c>
      <c r="ES49">
        <v>25304</v>
      </c>
      <c r="ET49">
        <v>3511</v>
      </c>
      <c r="EU49">
        <v>2475</v>
      </c>
      <c r="EV49">
        <v>1818</v>
      </c>
      <c r="EW49">
        <v>433</v>
      </c>
      <c r="EX49">
        <v>224</v>
      </c>
      <c r="EY49">
        <v>6096</v>
      </c>
      <c r="EZ49">
        <v>1</v>
      </c>
      <c r="FA49">
        <v>4900</v>
      </c>
      <c r="FO49">
        <v>18236</v>
      </c>
      <c r="FP49">
        <v>15318</v>
      </c>
      <c r="FQ49">
        <v>10432</v>
      </c>
      <c r="FR49">
        <v>27</v>
      </c>
      <c r="FS49">
        <v>2950</v>
      </c>
      <c r="FT49">
        <v>1909</v>
      </c>
      <c r="FU49">
        <v>2269</v>
      </c>
      <c r="FV49">
        <v>1667</v>
      </c>
      <c r="FW49">
        <v>397</v>
      </c>
      <c r="FX49">
        <v>205</v>
      </c>
      <c r="FY49">
        <v>649</v>
      </c>
      <c r="GB49">
        <v>143707</v>
      </c>
      <c r="GC49">
        <v>133153</v>
      </c>
      <c r="GD49">
        <v>102518</v>
      </c>
      <c r="GE49">
        <v>6679</v>
      </c>
      <c r="GF49">
        <v>22354</v>
      </c>
      <c r="GG49">
        <v>1602</v>
      </c>
      <c r="GH49">
        <v>206</v>
      </c>
      <c r="GI49">
        <v>151</v>
      </c>
      <c r="GJ49">
        <v>36</v>
      </c>
      <c r="GK49">
        <v>19</v>
      </c>
      <c r="GL49">
        <v>5447</v>
      </c>
      <c r="GM49">
        <v>1</v>
      </c>
      <c r="GN49">
        <v>4900</v>
      </c>
      <c r="GO49">
        <v>44</v>
      </c>
      <c r="GP49">
        <v>41</v>
      </c>
      <c r="GQ49">
        <v>41</v>
      </c>
      <c r="GY49">
        <v>3</v>
      </c>
      <c r="HB49">
        <v>138</v>
      </c>
      <c r="HC49">
        <v>111</v>
      </c>
      <c r="HD49">
        <v>87</v>
      </c>
      <c r="HF49">
        <v>22</v>
      </c>
      <c r="HG49">
        <v>2</v>
      </c>
      <c r="HH49">
        <v>27</v>
      </c>
      <c r="HK49">
        <v>27</v>
      </c>
    </row>
    <row r="50" spans="1:222" x14ac:dyDescent="0.2">
      <c r="A50" t="s">
        <v>72</v>
      </c>
      <c r="B50">
        <v>2364</v>
      </c>
      <c r="C50">
        <v>2356</v>
      </c>
      <c r="D50">
        <v>1971</v>
      </c>
      <c r="E50">
        <v>55</v>
      </c>
      <c r="F50">
        <v>204</v>
      </c>
      <c r="G50">
        <v>126</v>
      </c>
      <c r="H50">
        <v>8</v>
      </c>
      <c r="I50">
        <v>6</v>
      </c>
      <c r="J50">
        <v>1</v>
      </c>
      <c r="K50">
        <v>1</v>
      </c>
      <c r="O50">
        <v>746</v>
      </c>
      <c r="P50">
        <v>746</v>
      </c>
      <c r="Q50">
        <v>638</v>
      </c>
      <c r="R50">
        <v>2</v>
      </c>
      <c r="S50">
        <v>71</v>
      </c>
      <c r="T50">
        <v>35</v>
      </c>
      <c r="AB50">
        <v>2</v>
      </c>
      <c r="AC50">
        <v>2</v>
      </c>
      <c r="AD50">
        <v>2</v>
      </c>
      <c r="CB50">
        <v>126</v>
      </c>
      <c r="CC50">
        <v>126</v>
      </c>
      <c r="CD50">
        <v>94</v>
      </c>
      <c r="CF50">
        <v>27</v>
      </c>
      <c r="CG50">
        <v>5</v>
      </c>
      <c r="DB50">
        <v>8</v>
      </c>
      <c r="DC50">
        <v>8</v>
      </c>
      <c r="DD50">
        <v>7</v>
      </c>
      <c r="DF50">
        <v>1</v>
      </c>
      <c r="DO50">
        <v>118</v>
      </c>
      <c r="DP50">
        <v>118</v>
      </c>
      <c r="DQ50">
        <v>87</v>
      </c>
      <c r="DS50">
        <v>26</v>
      </c>
      <c r="DT50">
        <v>5</v>
      </c>
      <c r="EO50">
        <v>276</v>
      </c>
      <c r="EP50">
        <v>274</v>
      </c>
      <c r="EQ50">
        <v>252</v>
      </c>
      <c r="ES50">
        <v>20</v>
      </c>
      <c r="ET50">
        <v>2</v>
      </c>
      <c r="EU50">
        <v>2</v>
      </c>
      <c r="EV50">
        <v>1</v>
      </c>
      <c r="EW50">
        <v>1</v>
      </c>
      <c r="FO50">
        <v>13</v>
      </c>
      <c r="FP50">
        <v>11</v>
      </c>
      <c r="FQ50">
        <v>7</v>
      </c>
      <c r="FS50">
        <v>2</v>
      </c>
      <c r="FT50">
        <v>2</v>
      </c>
      <c r="FU50">
        <v>2</v>
      </c>
      <c r="FV50">
        <v>1</v>
      </c>
      <c r="FW50">
        <v>1</v>
      </c>
      <c r="GB50">
        <v>263</v>
      </c>
      <c r="GC50">
        <v>263</v>
      </c>
      <c r="GD50">
        <v>245</v>
      </c>
      <c r="GF50">
        <v>18</v>
      </c>
    </row>
    <row r="51" spans="1:222" x14ac:dyDescent="0.2">
      <c r="A51" t="s">
        <v>73</v>
      </c>
      <c r="B51">
        <v>2724505</v>
      </c>
      <c r="C51">
        <v>2661812</v>
      </c>
      <c r="D51">
        <v>2225672</v>
      </c>
      <c r="E51">
        <v>128850</v>
      </c>
      <c r="F51">
        <v>283477</v>
      </c>
      <c r="G51">
        <v>23813</v>
      </c>
      <c r="H51">
        <v>52512</v>
      </c>
      <c r="I51">
        <v>41183</v>
      </c>
      <c r="J51">
        <v>9107</v>
      </c>
      <c r="K51">
        <v>2222</v>
      </c>
      <c r="L51">
        <v>10177</v>
      </c>
      <c r="M51">
        <v>0</v>
      </c>
      <c r="N51">
        <v>4</v>
      </c>
      <c r="O51">
        <v>732718</v>
      </c>
      <c r="P51">
        <v>732270</v>
      </c>
      <c r="Q51">
        <v>627962</v>
      </c>
      <c r="R51">
        <v>37774</v>
      </c>
      <c r="S51">
        <v>62738</v>
      </c>
      <c r="T51">
        <v>3796</v>
      </c>
      <c r="U51">
        <v>132</v>
      </c>
      <c r="V51">
        <v>94</v>
      </c>
      <c r="W51">
        <v>20</v>
      </c>
      <c r="X51">
        <v>18</v>
      </c>
      <c r="Y51">
        <v>316</v>
      </c>
      <c r="Z51">
        <v>0</v>
      </c>
      <c r="AA51">
        <v>0</v>
      </c>
      <c r="AB51">
        <v>12025</v>
      </c>
      <c r="AC51">
        <v>12024</v>
      </c>
      <c r="AD51">
        <v>9453</v>
      </c>
      <c r="AE51">
        <v>1038</v>
      </c>
      <c r="AF51">
        <v>1533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18221</v>
      </c>
      <c r="AP51">
        <v>18202</v>
      </c>
      <c r="AQ51">
        <v>10780</v>
      </c>
      <c r="AR51">
        <v>359</v>
      </c>
      <c r="AS51">
        <v>5259</v>
      </c>
      <c r="AT51">
        <v>1804</v>
      </c>
      <c r="AU51">
        <v>0</v>
      </c>
      <c r="AV51">
        <v>0</v>
      </c>
      <c r="AW51">
        <v>0</v>
      </c>
      <c r="AX51">
        <v>0</v>
      </c>
      <c r="AY51">
        <v>19</v>
      </c>
      <c r="AZ51">
        <v>0</v>
      </c>
      <c r="BA51">
        <v>0</v>
      </c>
      <c r="BB51">
        <v>18221</v>
      </c>
      <c r="BC51">
        <v>18202</v>
      </c>
      <c r="BD51">
        <v>10780</v>
      </c>
      <c r="BE51">
        <v>359</v>
      </c>
      <c r="BF51">
        <v>5259</v>
      </c>
      <c r="BG51">
        <v>1804</v>
      </c>
      <c r="BH51">
        <v>0</v>
      </c>
      <c r="BI51">
        <v>0</v>
      </c>
      <c r="BJ51">
        <v>0</v>
      </c>
      <c r="BK51">
        <v>0</v>
      </c>
      <c r="BL51">
        <v>19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20818</v>
      </c>
      <c r="CC51">
        <v>19897</v>
      </c>
      <c r="CD51">
        <v>15844</v>
      </c>
      <c r="CE51">
        <v>1305</v>
      </c>
      <c r="CF51">
        <v>2428</v>
      </c>
      <c r="CG51">
        <v>320</v>
      </c>
      <c r="CH51">
        <v>95</v>
      </c>
      <c r="CI51">
        <v>71</v>
      </c>
      <c r="CJ51">
        <v>15</v>
      </c>
      <c r="CK51">
        <v>9</v>
      </c>
      <c r="CL51">
        <v>192</v>
      </c>
      <c r="CM51">
        <v>634</v>
      </c>
      <c r="CN51">
        <v>0</v>
      </c>
      <c r="CO51">
        <v>15</v>
      </c>
      <c r="CP51">
        <v>15</v>
      </c>
      <c r="CQ51">
        <v>9</v>
      </c>
      <c r="CR51">
        <v>5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4225</v>
      </c>
      <c r="DC51">
        <v>4221</v>
      </c>
      <c r="DD51">
        <v>3565</v>
      </c>
      <c r="DE51">
        <v>285</v>
      </c>
      <c r="DF51">
        <v>370</v>
      </c>
      <c r="DG51">
        <v>1</v>
      </c>
      <c r="DH51">
        <v>4</v>
      </c>
      <c r="DI51">
        <v>4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11200</v>
      </c>
      <c r="DP51">
        <v>11112</v>
      </c>
      <c r="DQ51">
        <v>8819</v>
      </c>
      <c r="DR51">
        <v>600</v>
      </c>
      <c r="DS51">
        <v>1428</v>
      </c>
      <c r="DT51">
        <v>265</v>
      </c>
      <c r="DU51">
        <v>79</v>
      </c>
      <c r="DV51">
        <v>58</v>
      </c>
      <c r="DW51">
        <v>13</v>
      </c>
      <c r="DX51">
        <v>8</v>
      </c>
      <c r="DY51">
        <v>9</v>
      </c>
      <c r="DZ51">
        <v>0</v>
      </c>
      <c r="EA51">
        <v>0</v>
      </c>
      <c r="EB51">
        <v>5378</v>
      </c>
      <c r="EC51">
        <v>4549</v>
      </c>
      <c r="ED51">
        <v>3451</v>
      </c>
      <c r="EE51">
        <v>415</v>
      </c>
      <c r="EF51">
        <v>629</v>
      </c>
      <c r="EG51">
        <v>54</v>
      </c>
      <c r="EH51">
        <v>12</v>
      </c>
      <c r="EI51">
        <v>9</v>
      </c>
      <c r="EJ51">
        <v>2</v>
      </c>
      <c r="EK51">
        <v>1</v>
      </c>
      <c r="EL51">
        <v>183</v>
      </c>
      <c r="EM51">
        <v>634</v>
      </c>
      <c r="EN51">
        <v>0</v>
      </c>
      <c r="EO51">
        <v>1679053</v>
      </c>
      <c r="EP51">
        <v>1648551</v>
      </c>
      <c r="EQ51">
        <v>1250330</v>
      </c>
      <c r="ER51">
        <v>89131</v>
      </c>
      <c r="ES51">
        <v>282003</v>
      </c>
      <c r="ET51">
        <v>27087</v>
      </c>
      <c r="EU51">
        <v>14224</v>
      </c>
      <c r="EV51">
        <v>11520</v>
      </c>
      <c r="EW51">
        <v>2101</v>
      </c>
      <c r="EX51">
        <v>603</v>
      </c>
      <c r="EY51">
        <v>16278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192246</v>
      </c>
      <c r="FP51">
        <v>184028</v>
      </c>
      <c r="FQ51">
        <v>134505</v>
      </c>
      <c r="FR51">
        <v>9881</v>
      </c>
      <c r="FS51">
        <v>36455</v>
      </c>
      <c r="FT51">
        <v>3187</v>
      </c>
      <c r="FU51">
        <v>5830</v>
      </c>
      <c r="FV51">
        <v>4536</v>
      </c>
      <c r="FW51">
        <v>1020</v>
      </c>
      <c r="FX51">
        <v>274</v>
      </c>
      <c r="FY51">
        <v>2388</v>
      </c>
      <c r="FZ51">
        <v>0</v>
      </c>
      <c r="GA51">
        <v>0</v>
      </c>
      <c r="GB51">
        <v>1486807</v>
      </c>
      <c r="GC51">
        <v>1464523</v>
      </c>
      <c r="GD51">
        <v>1115825</v>
      </c>
      <c r="GE51">
        <v>79250</v>
      </c>
      <c r="GF51">
        <v>245548</v>
      </c>
      <c r="GG51">
        <v>23900</v>
      </c>
      <c r="GH51">
        <v>8394</v>
      </c>
      <c r="GI51">
        <v>6984</v>
      </c>
      <c r="GJ51">
        <v>1081</v>
      </c>
      <c r="GK51">
        <v>329</v>
      </c>
      <c r="GL51">
        <v>13890</v>
      </c>
      <c r="GM51">
        <v>0</v>
      </c>
      <c r="GN51">
        <v>0</v>
      </c>
      <c r="GO51">
        <v>19723</v>
      </c>
      <c r="GP51">
        <v>18075</v>
      </c>
      <c r="GQ51">
        <v>14703</v>
      </c>
      <c r="GR51">
        <v>7</v>
      </c>
      <c r="GS51">
        <v>3294</v>
      </c>
      <c r="GT51">
        <v>71</v>
      </c>
      <c r="GU51">
        <v>1528</v>
      </c>
      <c r="GV51">
        <v>1240</v>
      </c>
      <c r="GW51">
        <v>288</v>
      </c>
      <c r="GX51">
        <v>0</v>
      </c>
      <c r="GY51">
        <v>120</v>
      </c>
      <c r="GZ51">
        <v>0</v>
      </c>
      <c r="HA51">
        <v>0</v>
      </c>
      <c r="HB51">
        <v>14218</v>
      </c>
      <c r="HC51">
        <v>9886</v>
      </c>
      <c r="HD51">
        <v>7253</v>
      </c>
      <c r="HE51">
        <v>373</v>
      </c>
      <c r="HF51">
        <v>2154</v>
      </c>
      <c r="HG51">
        <v>106</v>
      </c>
      <c r="HH51">
        <v>1535</v>
      </c>
      <c r="HI51">
        <v>1247</v>
      </c>
      <c r="HJ51">
        <v>288</v>
      </c>
      <c r="HK51">
        <v>0</v>
      </c>
      <c r="HL51">
        <v>638</v>
      </c>
      <c r="HM51">
        <v>2157</v>
      </c>
      <c r="HN51">
        <v>0</v>
      </c>
    </row>
    <row r="52" spans="1:222" x14ac:dyDescent="0.2">
      <c r="A52" t="s">
        <v>74</v>
      </c>
      <c r="B52">
        <v>197562</v>
      </c>
      <c r="C52">
        <v>189013</v>
      </c>
      <c r="D52">
        <v>150085</v>
      </c>
      <c r="E52">
        <v>8889</v>
      </c>
      <c r="F52">
        <v>29131</v>
      </c>
      <c r="G52">
        <v>908</v>
      </c>
      <c r="H52">
        <v>7829</v>
      </c>
      <c r="I52">
        <v>6131</v>
      </c>
      <c r="J52">
        <v>1561</v>
      </c>
      <c r="K52">
        <v>137</v>
      </c>
      <c r="L52">
        <v>716</v>
      </c>
      <c r="N52">
        <v>4</v>
      </c>
      <c r="O52">
        <v>49462</v>
      </c>
      <c r="P52">
        <v>49459</v>
      </c>
      <c r="Q52">
        <v>40177</v>
      </c>
      <c r="R52">
        <v>3259</v>
      </c>
      <c r="S52">
        <v>5888</v>
      </c>
      <c r="T52">
        <v>135</v>
      </c>
      <c r="U52">
        <v>2</v>
      </c>
      <c r="X52">
        <v>2</v>
      </c>
      <c r="Y52">
        <v>1</v>
      </c>
      <c r="AB52">
        <v>83</v>
      </c>
      <c r="AC52">
        <v>83</v>
      </c>
      <c r="AD52">
        <v>60</v>
      </c>
      <c r="AE52">
        <v>7</v>
      </c>
      <c r="AF52">
        <v>16</v>
      </c>
      <c r="AO52">
        <v>4473</v>
      </c>
      <c r="AP52">
        <v>4473</v>
      </c>
      <c r="AQ52">
        <v>4148</v>
      </c>
      <c r="AS52">
        <v>325</v>
      </c>
      <c r="BB52">
        <v>4473</v>
      </c>
      <c r="BC52">
        <v>4473</v>
      </c>
      <c r="BD52">
        <v>4148</v>
      </c>
      <c r="BF52">
        <v>325</v>
      </c>
      <c r="CB52">
        <v>4262</v>
      </c>
      <c r="CC52">
        <v>4198</v>
      </c>
      <c r="CD52">
        <v>3079</v>
      </c>
      <c r="CE52">
        <v>345</v>
      </c>
      <c r="CF52">
        <v>715</v>
      </c>
      <c r="CG52">
        <v>59</v>
      </c>
      <c r="CH52">
        <v>64</v>
      </c>
      <c r="CI52">
        <v>47</v>
      </c>
      <c r="CJ52">
        <v>11</v>
      </c>
      <c r="CK52">
        <v>6</v>
      </c>
      <c r="CO52">
        <v>1</v>
      </c>
      <c r="CP52">
        <v>1</v>
      </c>
      <c r="CS52">
        <v>1</v>
      </c>
      <c r="DB52">
        <v>526</v>
      </c>
      <c r="DC52">
        <v>526</v>
      </c>
      <c r="DD52">
        <v>404</v>
      </c>
      <c r="DE52">
        <v>63</v>
      </c>
      <c r="DF52">
        <v>59</v>
      </c>
      <c r="DO52">
        <v>3131</v>
      </c>
      <c r="DP52">
        <v>3074</v>
      </c>
      <c r="DQ52">
        <v>2393</v>
      </c>
      <c r="DR52">
        <v>79</v>
      </c>
      <c r="DS52">
        <v>583</v>
      </c>
      <c r="DT52">
        <v>19</v>
      </c>
      <c r="DU52">
        <v>57</v>
      </c>
      <c r="DV52">
        <v>42</v>
      </c>
      <c r="DW52">
        <v>10</v>
      </c>
      <c r="DX52">
        <v>5</v>
      </c>
      <c r="EB52">
        <v>604</v>
      </c>
      <c r="EC52">
        <v>597</v>
      </c>
      <c r="ED52">
        <v>282</v>
      </c>
      <c r="EE52">
        <v>203</v>
      </c>
      <c r="EF52">
        <v>72</v>
      </c>
      <c r="EG52">
        <v>40</v>
      </c>
      <c r="EH52">
        <v>7</v>
      </c>
      <c r="EI52">
        <v>5</v>
      </c>
      <c r="EJ52">
        <v>1</v>
      </c>
      <c r="EK52">
        <v>1</v>
      </c>
      <c r="EO52">
        <v>308746</v>
      </c>
      <c r="EP52">
        <v>302820</v>
      </c>
      <c r="EQ52">
        <v>232784</v>
      </c>
      <c r="ER52">
        <v>16226</v>
      </c>
      <c r="ES52">
        <v>53054</v>
      </c>
      <c r="ET52">
        <v>756</v>
      </c>
      <c r="EU52">
        <v>2154</v>
      </c>
      <c r="EV52">
        <v>1720</v>
      </c>
      <c r="EW52">
        <v>409</v>
      </c>
      <c r="EX52">
        <v>25</v>
      </c>
      <c r="EY52">
        <v>3772</v>
      </c>
      <c r="FO52">
        <v>42608</v>
      </c>
      <c r="FP52">
        <v>41684</v>
      </c>
      <c r="FQ52">
        <v>31785</v>
      </c>
      <c r="FR52">
        <v>1531</v>
      </c>
      <c r="FS52">
        <v>8151</v>
      </c>
      <c r="FT52">
        <v>217</v>
      </c>
      <c r="FU52">
        <v>603</v>
      </c>
      <c r="FV52">
        <v>478</v>
      </c>
      <c r="FW52">
        <v>114</v>
      </c>
      <c r="FX52">
        <v>11</v>
      </c>
      <c r="FY52">
        <v>321</v>
      </c>
      <c r="GB52">
        <v>266138</v>
      </c>
      <c r="GC52">
        <v>261136</v>
      </c>
      <c r="GD52">
        <v>200999</v>
      </c>
      <c r="GE52">
        <v>14695</v>
      </c>
      <c r="GF52">
        <v>44903</v>
      </c>
      <c r="GG52">
        <v>539</v>
      </c>
      <c r="GH52">
        <v>1551</v>
      </c>
      <c r="GI52">
        <v>1242</v>
      </c>
      <c r="GJ52">
        <v>295</v>
      </c>
      <c r="GK52">
        <v>14</v>
      </c>
      <c r="GL52">
        <v>3451</v>
      </c>
    </row>
    <row r="53" spans="1:222" x14ac:dyDescent="0.2">
      <c r="A53" t="s">
        <v>75</v>
      </c>
      <c r="B53">
        <v>22333</v>
      </c>
      <c r="C53">
        <v>21065</v>
      </c>
      <c r="D53">
        <v>17980</v>
      </c>
      <c r="E53">
        <v>812</v>
      </c>
      <c r="F53">
        <v>2040</v>
      </c>
      <c r="G53">
        <v>233</v>
      </c>
      <c r="H53">
        <v>1200</v>
      </c>
      <c r="I53">
        <v>979</v>
      </c>
      <c r="J53">
        <v>193</v>
      </c>
      <c r="K53">
        <v>28</v>
      </c>
      <c r="L53">
        <v>68</v>
      </c>
      <c r="O53">
        <v>4632</v>
      </c>
      <c r="P53">
        <v>4601</v>
      </c>
      <c r="Q53">
        <v>3935</v>
      </c>
      <c r="R53">
        <v>182</v>
      </c>
      <c r="S53">
        <v>436</v>
      </c>
      <c r="T53">
        <v>48</v>
      </c>
      <c r="Y53">
        <v>31</v>
      </c>
      <c r="AO53">
        <v>44</v>
      </c>
      <c r="AP53">
        <v>44</v>
      </c>
      <c r="AQ53">
        <v>44</v>
      </c>
      <c r="BB53">
        <v>44</v>
      </c>
      <c r="BC53">
        <v>44</v>
      </c>
      <c r="BD53">
        <v>44</v>
      </c>
      <c r="CB53">
        <v>216</v>
      </c>
      <c r="CC53">
        <v>216</v>
      </c>
      <c r="CD53">
        <v>168</v>
      </c>
      <c r="CE53">
        <v>8</v>
      </c>
      <c r="CF53">
        <v>37</v>
      </c>
      <c r="CG53">
        <v>3</v>
      </c>
      <c r="DB53">
        <v>14</v>
      </c>
      <c r="DC53">
        <v>14</v>
      </c>
      <c r="DD53">
        <v>12</v>
      </c>
      <c r="DF53">
        <v>2</v>
      </c>
      <c r="DO53">
        <v>202</v>
      </c>
      <c r="DP53">
        <v>202</v>
      </c>
      <c r="DQ53">
        <v>156</v>
      </c>
      <c r="DR53">
        <v>8</v>
      </c>
      <c r="DS53">
        <v>35</v>
      </c>
      <c r="DT53">
        <v>3</v>
      </c>
      <c r="EO53">
        <v>37129</v>
      </c>
      <c r="EP53">
        <v>36938</v>
      </c>
      <c r="EQ53">
        <v>27062</v>
      </c>
      <c r="ER53">
        <v>2381</v>
      </c>
      <c r="ES53">
        <v>7329</v>
      </c>
      <c r="ET53">
        <v>166</v>
      </c>
      <c r="EU53">
        <v>8</v>
      </c>
      <c r="EV53">
        <v>6</v>
      </c>
      <c r="EW53">
        <v>2</v>
      </c>
      <c r="EY53">
        <v>183</v>
      </c>
      <c r="FO53">
        <v>810</v>
      </c>
      <c r="FP53">
        <v>803</v>
      </c>
      <c r="FQ53">
        <v>606</v>
      </c>
      <c r="FR53">
        <v>16</v>
      </c>
      <c r="FS53">
        <v>134</v>
      </c>
      <c r="FT53">
        <v>47</v>
      </c>
      <c r="FU53">
        <v>7</v>
      </c>
      <c r="FV53">
        <v>5</v>
      </c>
      <c r="FW53">
        <v>2</v>
      </c>
      <c r="GB53">
        <v>36319</v>
      </c>
      <c r="GC53">
        <v>36135</v>
      </c>
      <c r="GD53">
        <v>26456</v>
      </c>
      <c r="GE53">
        <v>2365</v>
      </c>
      <c r="GF53">
        <v>7195</v>
      </c>
      <c r="GG53">
        <v>119</v>
      </c>
      <c r="GH53">
        <v>1</v>
      </c>
      <c r="GI53">
        <v>1</v>
      </c>
      <c r="GL53">
        <v>183</v>
      </c>
      <c r="GO53">
        <v>17933</v>
      </c>
      <c r="GP53">
        <v>16285</v>
      </c>
      <c r="GQ53">
        <v>13333</v>
      </c>
      <c r="GS53">
        <v>2952</v>
      </c>
      <c r="GU53">
        <v>1528</v>
      </c>
      <c r="GV53">
        <v>1240</v>
      </c>
      <c r="GW53">
        <v>288</v>
      </c>
      <c r="GY53">
        <v>120</v>
      </c>
      <c r="HB53">
        <v>2151</v>
      </c>
      <c r="HC53">
        <v>566</v>
      </c>
      <c r="HD53">
        <v>377</v>
      </c>
      <c r="HF53">
        <v>189</v>
      </c>
      <c r="HH53">
        <v>1531</v>
      </c>
      <c r="HI53">
        <v>1243</v>
      </c>
      <c r="HJ53">
        <v>288</v>
      </c>
      <c r="HL53">
        <v>54</v>
      </c>
    </row>
    <row r="54" spans="1:222" x14ac:dyDescent="0.2">
      <c r="A54" t="s">
        <v>76</v>
      </c>
      <c r="B54">
        <v>90070</v>
      </c>
      <c r="C54">
        <v>87167</v>
      </c>
      <c r="D54">
        <v>73196</v>
      </c>
      <c r="E54">
        <v>2911</v>
      </c>
      <c r="F54">
        <v>10309</v>
      </c>
      <c r="G54">
        <v>751</v>
      </c>
      <c r="H54">
        <v>2289</v>
      </c>
      <c r="I54">
        <v>1763</v>
      </c>
      <c r="J54">
        <v>353</v>
      </c>
      <c r="K54">
        <v>173</v>
      </c>
      <c r="L54">
        <v>614</v>
      </c>
      <c r="O54">
        <v>22579</v>
      </c>
      <c r="P54">
        <v>22575</v>
      </c>
      <c r="Q54">
        <v>19818</v>
      </c>
      <c r="R54">
        <v>1017</v>
      </c>
      <c r="S54">
        <v>1645</v>
      </c>
      <c r="T54">
        <v>95</v>
      </c>
      <c r="Y54">
        <v>4</v>
      </c>
      <c r="AB54">
        <v>181</v>
      </c>
      <c r="AC54">
        <v>181</v>
      </c>
      <c r="AD54">
        <v>147</v>
      </c>
      <c r="AE54">
        <v>12</v>
      </c>
      <c r="AF54">
        <v>22</v>
      </c>
      <c r="CB54">
        <v>57</v>
      </c>
      <c r="CC54">
        <v>57</v>
      </c>
      <c r="CD54">
        <v>50</v>
      </c>
      <c r="CF54">
        <v>6</v>
      </c>
      <c r="CG54">
        <v>1</v>
      </c>
      <c r="DB54">
        <v>44</v>
      </c>
      <c r="DC54">
        <v>44</v>
      </c>
      <c r="DD54">
        <v>39</v>
      </c>
      <c r="DF54">
        <v>5</v>
      </c>
      <c r="DO54">
        <v>13</v>
      </c>
      <c r="DP54">
        <v>13</v>
      </c>
      <c r="DQ54">
        <v>11</v>
      </c>
      <c r="DS54">
        <v>1</v>
      </c>
      <c r="DT54">
        <v>1</v>
      </c>
      <c r="EO54">
        <v>39749</v>
      </c>
      <c r="EP54">
        <v>38587</v>
      </c>
      <c r="EQ54">
        <v>30904</v>
      </c>
      <c r="ER54">
        <v>1818</v>
      </c>
      <c r="ES54">
        <v>5320</v>
      </c>
      <c r="ET54">
        <v>545</v>
      </c>
      <c r="EU54">
        <v>1066</v>
      </c>
      <c r="EV54">
        <v>783</v>
      </c>
      <c r="EW54">
        <v>187</v>
      </c>
      <c r="EX54">
        <v>96</v>
      </c>
      <c r="EY54">
        <v>96</v>
      </c>
      <c r="FO54">
        <v>11710</v>
      </c>
      <c r="FP54">
        <v>10757</v>
      </c>
      <c r="FQ54">
        <v>8547</v>
      </c>
      <c r="FR54">
        <v>270</v>
      </c>
      <c r="FS54">
        <v>1563</v>
      </c>
      <c r="FT54">
        <v>377</v>
      </c>
      <c r="FU54">
        <v>923</v>
      </c>
      <c r="FV54">
        <v>675</v>
      </c>
      <c r="FW54">
        <v>163</v>
      </c>
      <c r="FX54">
        <v>85</v>
      </c>
      <c r="FY54">
        <v>30</v>
      </c>
      <c r="GB54">
        <v>28039</v>
      </c>
      <c r="GC54">
        <v>27830</v>
      </c>
      <c r="GD54">
        <v>22357</v>
      </c>
      <c r="GE54">
        <v>1548</v>
      </c>
      <c r="GF54">
        <v>3757</v>
      </c>
      <c r="GG54">
        <v>168</v>
      </c>
      <c r="GH54">
        <v>143</v>
      </c>
      <c r="GI54">
        <v>108</v>
      </c>
      <c r="GJ54">
        <v>24</v>
      </c>
      <c r="GK54">
        <v>11</v>
      </c>
      <c r="GL54">
        <v>66</v>
      </c>
      <c r="HB54">
        <v>186</v>
      </c>
      <c r="HC54">
        <v>186</v>
      </c>
      <c r="HF54">
        <v>186</v>
      </c>
    </row>
    <row r="55" spans="1:222" x14ac:dyDescent="0.2">
      <c r="A55" t="s">
        <v>77</v>
      </c>
      <c r="B55">
        <v>296177</v>
      </c>
      <c r="C55">
        <v>290726</v>
      </c>
      <c r="D55">
        <v>226211</v>
      </c>
      <c r="E55">
        <v>23450</v>
      </c>
      <c r="F55">
        <v>38264</v>
      </c>
      <c r="G55">
        <v>2801</v>
      </c>
      <c r="H55">
        <v>4653</v>
      </c>
      <c r="I55">
        <v>3564</v>
      </c>
      <c r="J55">
        <v>764</v>
      </c>
      <c r="K55">
        <v>325</v>
      </c>
      <c r="L55">
        <v>798</v>
      </c>
      <c r="O55">
        <v>67357</v>
      </c>
      <c r="P55">
        <v>67323</v>
      </c>
      <c r="Q55">
        <v>52143</v>
      </c>
      <c r="R55">
        <v>5577</v>
      </c>
      <c r="S55">
        <v>9159</v>
      </c>
      <c r="T55">
        <v>444</v>
      </c>
      <c r="U55">
        <v>1</v>
      </c>
      <c r="V55">
        <v>1</v>
      </c>
      <c r="Y55">
        <v>33</v>
      </c>
      <c r="AB55">
        <v>482</v>
      </c>
      <c r="AC55">
        <v>482</v>
      </c>
      <c r="AD55">
        <v>358</v>
      </c>
      <c r="AE55">
        <v>64</v>
      </c>
      <c r="AF55">
        <v>60</v>
      </c>
      <c r="AO55">
        <v>1515</v>
      </c>
      <c r="AP55">
        <v>1515</v>
      </c>
      <c r="AQ55">
        <v>1229</v>
      </c>
      <c r="AS55">
        <v>285</v>
      </c>
      <c r="AT55">
        <v>1</v>
      </c>
      <c r="BB55">
        <v>1515</v>
      </c>
      <c r="BC55">
        <v>1515</v>
      </c>
      <c r="BD55">
        <v>1229</v>
      </c>
      <c r="BF55">
        <v>285</v>
      </c>
      <c r="BG55">
        <v>1</v>
      </c>
      <c r="CB55">
        <v>4073</v>
      </c>
      <c r="CC55">
        <v>3250</v>
      </c>
      <c r="CD55">
        <v>2650</v>
      </c>
      <c r="CE55">
        <v>142</v>
      </c>
      <c r="CF55">
        <v>438</v>
      </c>
      <c r="CG55">
        <v>20</v>
      </c>
      <c r="CH55">
        <v>9</v>
      </c>
      <c r="CI55">
        <v>8</v>
      </c>
      <c r="CJ55">
        <v>1</v>
      </c>
      <c r="CL55">
        <v>180</v>
      </c>
      <c r="CM55">
        <v>634</v>
      </c>
      <c r="DB55">
        <v>145</v>
      </c>
      <c r="DC55">
        <v>145</v>
      </c>
      <c r="DD55">
        <v>121</v>
      </c>
      <c r="DE55">
        <v>11</v>
      </c>
      <c r="DF55">
        <v>13</v>
      </c>
      <c r="DO55">
        <v>168</v>
      </c>
      <c r="DP55">
        <v>163</v>
      </c>
      <c r="DQ55">
        <v>112</v>
      </c>
      <c r="DR55">
        <v>5</v>
      </c>
      <c r="DS55">
        <v>27</v>
      </c>
      <c r="DT55">
        <v>19</v>
      </c>
      <c r="DU55">
        <v>5</v>
      </c>
      <c r="DV55">
        <v>5</v>
      </c>
      <c r="EB55">
        <v>3760</v>
      </c>
      <c r="EC55">
        <v>2942</v>
      </c>
      <c r="ED55">
        <v>2417</v>
      </c>
      <c r="EE55">
        <v>126</v>
      </c>
      <c r="EF55">
        <v>398</v>
      </c>
      <c r="EG55">
        <v>1</v>
      </c>
      <c r="EH55">
        <v>4</v>
      </c>
      <c r="EI55">
        <v>3</v>
      </c>
      <c r="EJ55">
        <v>1</v>
      </c>
      <c r="EL55">
        <v>180</v>
      </c>
      <c r="EM55">
        <v>634</v>
      </c>
      <c r="EO55">
        <v>137404</v>
      </c>
      <c r="EP55">
        <v>133890</v>
      </c>
      <c r="EQ55">
        <v>100373</v>
      </c>
      <c r="ER55">
        <v>7042</v>
      </c>
      <c r="ES55">
        <v>23185</v>
      </c>
      <c r="ET55">
        <v>3290</v>
      </c>
      <c r="EU55">
        <v>2651</v>
      </c>
      <c r="EV55">
        <v>1992</v>
      </c>
      <c r="EW55">
        <v>426</v>
      </c>
      <c r="EX55">
        <v>233</v>
      </c>
      <c r="EY55">
        <v>863</v>
      </c>
      <c r="FO55">
        <v>9833</v>
      </c>
      <c r="FP55">
        <v>9511</v>
      </c>
      <c r="FQ55">
        <v>7268</v>
      </c>
      <c r="FR55">
        <v>845</v>
      </c>
      <c r="FS55">
        <v>1212</v>
      </c>
      <c r="FT55">
        <v>186</v>
      </c>
      <c r="FU55">
        <v>300</v>
      </c>
      <c r="FV55">
        <v>221</v>
      </c>
      <c r="FW55">
        <v>48</v>
      </c>
      <c r="FX55">
        <v>31</v>
      </c>
      <c r="FY55">
        <v>22</v>
      </c>
      <c r="GB55">
        <v>127571</v>
      </c>
      <c r="GC55">
        <v>124379</v>
      </c>
      <c r="GD55">
        <v>93105</v>
      </c>
      <c r="GE55">
        <v>6197</v>
      </c>
      <c r="GF55">
        <v>21973</v>
      </c>
      <c r="GG55">
        <v>3104</v>
      </c>
      <c r="GH55">
        <v>2351</v>
      </c>
      <c r="GI55">
        <v>1771</v>
      </c>
      <c r="GJ55">
        <v>378</v>
      </c>
      <c r="GK55">
        <v>202</v>
      </c>
      <c r="GL55">
        <v>841</v>
      </c>
      <c r="HB55">
        <v>11826</v>
      </c>
      <c r="HC55">
        <v>9082</v>
      </c>
      <c r="HD55">
        <v>6846</v>
      </c>
      <c r="HE55">
        <v>373</v>
      </c>
      <c r="HF55">
        <v>1758</v>
      </c>
      <c r="HG55">
        <v>105</v>
      </c>
      <c r="HH55">
        <v>2</v>
      </c>
      <c r="HI55">
        <v>2</v>
      </c>
      <c r="HL55">
        <v>584</v>
      </c>
      <c r="HM55">
        <v>2157</v>
      </c>
    </row>
    <row r="56" spans="1:222" x14ac:dyDescent="0.2">
      <c r="A56" t="s">
        <v>78</v>
      </c>
      <c r="B56">
        <v>196758</v>
      </c>
      <c r="C56">
        <v>190419</v>
      </c>
      <c r="D56">
        <v>162005</v>
      </c>
      <c r="E56">
        <v>7293</v>
      </c>
      <c r="F56">
        <v>18824</v>
      </c>
      <c r="G56">
        <v>2297</v>
      </c>
      <c r="H56">
        <v>5864</v>
      </c>
      <c r="I56">
        <v>4527</v>
      </c>
      <c r="J56">
        <v>1157</v>
      </c>
      <c r="K56">
        <v>180</v>
      </c>
      <c r="L56">
        <v>475</v>
      </c>
      <c r="M56">
        <v>0</v>
      </c>
      <c r="N56">
        <v>0</v>
      </c>
      <c r="O56">
        <v>83066</v>
      </c>
      <c r="P56">
        <v>82969</v>
      </c>
      <c r="Q56">
        <v>72923</v>
      </c>
      <c r="R56">
        <v>3413</v>
      </c>
      <c r="S56">
        <v>5957</v>
      </c>
      <c r="T56">
        <v>676</v>
      </c>
      <c r="U56">
        <v>93</v>
      </c>
      <c r="V56">
        <v>68</v>
      </c>
      <c r="W56">
        <v>14</v>
      </c>
      <c r="X56">
        <v>11</v>
      </c>
      <c r="Y56">
        <v>4</v>
      </c>
      <c r="Z56">
        <v>0</v>
      </c>
      <c r="AA56">
        <v>0</v>
      </c>
      <c r="AB56">
        <v>2622</v>
      </c>
      <c r="AC56">
        <v>2622</v>
      </c>
      <c r="AD56">
        <v>1990</v>
      </c>
      <c r="AE56">
        <v>296</v>
      </c>
      <c r="AF56">
        <v>336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4685</v>
      </c>
      <c r="AP56">
        <v>4685</v>
      </c>
      <c r="AQ56">
        <v>2460</v>
      </c>
      <c r="AR56">
        <v>319</v>
      </c>
      <c r="AS56">
        <v>865</v>
      </c>
      <c r="AT56">
        <v>1041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4685</v>
      </c>
      <c r="BC56">
        <v>4685</v>
      </c>
      <c r="BD56">
        <v>2460</v>
      </c>
      <c r="BE56">
        <v>319</v>
      </c>
      <c r="BF56">
        <v>865</v>
      </c>
      <c r="BG56">
        <v>1041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221</v>
      </c>
      <c r="CC56">
        <v>217</v>
      </c>
      <c r="CD56">
        <v>161</v>
      </c>
      <c r="CE56">
        <v>17</v>
      </c>
      <c r="CF56">
        <v>32</v>
      </c>
      <c r="CG56">
        <v>7</v>
      </c>
      <c r="CH56">
        <v>1</v>
      </c>
      <c r="CI56">
        <v>1</v>
      </c>
      <c r="CJ56">
        <v>0</v>
      </c>
      <c r="CK56">
        <v>0</v>
      </c>
      <c r="CL56">
        <v>3</v>
      </c>
      <c r="CM56">
        <v>0</v>
      </c>
      <c r="CN56">
        <v>0</v>
      </c>
      <c r="CO56">
        <v>14</v>
      </c>
      <c r="CP56">
        <v>14</v>
      </c>
      <c r="CQ56">
        <v>9</v>
      </c>
      <c r="CR56">
        <v>5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17</v>
      </c>
      <c r="DC56">
        <v>17</v>
      </c>
      <c r="DD56">
        <v>16</v>
      </c>
      <c r="DE56">
        <v>0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180</v>
      </c>
      <c r="DP56">
        <v>176</v>
      </c>
      <c r="DQ56">
        <v>130</v>
      </c>
      <c r="DR56">
        <v>10</v>
      </c>
      <c r="DS56">
        <v>29</v>
      </c>
      <c r="DT56">
        <v>7</v>
      </c>
      <c r="DU56">
        <v>1</v>
      </c>
      <c r="DV56">
        <v>1</v>
      </c>
      <c r="DW56">
        <v>0</v>
      </c>
      <c r="DX56">
        <v>0</v>
      </c>
      <c r="DY56">
        <v>3</v>
      </c>
      <c r="DZ56">
        <v>0</v>
      </c>
      <c r="EA56">
        <v>0</v>
      </c>
      <c r="EB56">
        <v>10</v>
      </c>
      <c r="EC56">
        <v>10</v>
      </c>
      <c r="ED56">
        <v>6</v>
      </c>
      <c r="EE56">
        <v>2</v>
      </c>
      <c r="EF56">
        <v>2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45906</v>
      </c>
      <c r="EP56">
        <v>42976</v>
      </c>
      <c r="EQ56">
        <v>32795</v>
      </c>
      <c r="ER56">
        <v>2252</v>
      </c>
      <c r="ES56">
        <v>7647</v>
      </c>
      <c r="ET56">
        <v>282</v>
      </c>
      <c r="EU56">
        <v>2472</v>
      </c>
      <c r="EV56">
        <v>2379</v>
      </c>
      <c r="EW56">
        <v>83</v>
      </c>
      <c r="EX56">
        <v>10</v>
      </c>
      <c r="EY56">
        <v>458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10236</v>
      </c>
      <c r="FP56">
        <v>10157</v>
      </c>
      <c r="FQ56">
        <v>7086</v>
      </c>
      <c r="FR56">
        <v>697</v>
      </c>
      <c r="FS56">
        <v>2320</v>
      </c>
      <c r="FT56">
        <v>54</v>
      </c>
      <c r="FU56">
        <v>51</v>
      </c>
      <c r="FV56">
        <v>40</v>
      </c>
      <c r="FW56">
        <v>8</v>
      </c>
      <c r="FX56">
        <v>3</v>
      </c>
      <c r="FY56">
        <v>28</v>
      </c>
      <c r="FZ56">
        <v>0</v>
      </c>
      <c r="GA56">
        <v>0</v>
      </c>
      <c r="GB56">
        <v>35670</v>
      </c>
      <c r="GC56">
        <v>32819</v>
      </c>
      <c r="GD56">
        <v>25709</v>
      </c>
      <c r="GE56">
        <v>1555</v>
      </c>
      <c r="GF56">
        <v>5327</v>
      </c>
      <c r="GG56">
        <v>228</v>
      </c>
      <c r="GH56">
        <v>2421</v>
      </c>
      <c r="GI56">
        <v>2339</v>
      </c>
      <c r="GJ56">
        <v>75</v>
      </c>
      <c r="GK56">
        <v>7</v>
      </c>
      <c r="GL56">
        <v>430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</row>
    <row r="57" spans="1:222" x14ac:dyDescent="0.2">
      <c r="A57" t="s">
        <v>79</v>
      </c>
      <c r="B57">
        <v>157492</v>
      </c>
      <c r="C57">
        <v>147706</v>
      </c>
      <c r="D57">
        <v>127835</v>
      </c>
      <c r="E57">
        <v>3821</v>
      </c>
      <c r="F57">
        <v>14783</v>
      </c>
      <c r="G57">
        <v>1267</v>
      </c>
      <c r="H57">
        <v>7332</v>
      </c>
      <c r="I57">
        <v>5926</v>
      </c>
      <c r="J57">
        <v>1231</v>
      </c>
      <c r="K57">
        <v>175</v>
      </c>
      <c r="L57">
        <v>2454</v>
      </c>
      <c r="O57">
        <v>53616</v>
      </c>
      <c r="P57">
        <v>53546</v>
      </c>
      <c r="Q57">
        <v>48014</v>
      </c>
      <c r="R57">
        <v>1829</v>
      </c>
      <c r="S57">
        <v>3435</v>
      </c>
      <c r="T57">
        <v>268</v>
      </c>
      <c r="U57">
        <v>2</v>
      </c>
      <c r="V57">
        <v>1</v>
      </c>
      <c r="X57">
        <v>1</v>
      </c>
      <c r="Y57">
        <v>68</v>
      </c>
      <c r="AB57">
        <v>359</v>
      </c>
      <c r="AC57">
        <v>359</v>
      </c>
      <c r="AD57">
        <v>287</v>
      </c>
      <c r="AE57">
        <v>32</v>
      </c>
      <c r="AF57">
        <v>40</v>
      </c>
      <c r="AO57">
        <v>655</v>
      </c>
      <c r="AP57">
        <v>655</v>
      </c>
      <c r="AQ57">
        <v>243</v>
      </c>
      <c r="AS57">
        <v>325</v>
      </c>
      <c r="AT57">
        <v>87</v>
      </c>
      <c r="BB57">
        <v>655</v>
      </c>
      <c r="BC57">
        <v>655</v>
      </c>
      <c r="BD57">
        <v>243</v>
      </c>
      <c r="BF57">
        <v>325</v>
      </c>
      <c r="BG57">
        <v>87</v>
      </c>
      <c r="CB57">
        <v>265</v>
      </c>
      <c r="CC57">
        <v>265</v>
      </c>
      <c r="CD57">
        <v>231</v>
      </c>
      <c r="CE57">
        <v>11</v>
      </c>
      <c r="CF57">
        <v>23</v>
      </c>
      <c r="DB57">
        <v>257</v>
      </c>
      <c r="DC57">
        <v>257</v>
      </c>
      <c r="DD57">
        <v>225</v>
      </c>
      <c r="DE57">
        <v>11</v>
      </c>
      <c r="DF57">
        <v>21</v>
      </c>
      <c r="DO57">
        <v>5</v>
      </c>
      <c r="DP57">
        <v>5</v>
      </c>
      <c r="DQ57">
        <v>4</v>
      </c>
      <c r="DS57">
        <v>1</v>
      </c>
      <c r="EB57">
        <v>3</v>
      </c>
      <c r="EC57">
        <v>3</v>
      </c>
      <c r="ED57">
        <v>2</v>
      </c>
      <c r="EF57">
        <v>1</v>
      </c>
      <c r="EO57">
        <v>34812</v>
      </c>
      <c r="EP57">
        <v>33395</v>
      </c>
      <c r="EQ57">
        <v>26079</v>
      </c>
      <c r="ER57">
        <v>639</v>
      </c>
      <c r="ES57">
        <v>5963</v>
      </c>
      <c r="ET57">
        <v>714</v>
      </c>
      <c r="EU57">
        <v>474</v>
      </c>
      <c r="EV57">
        <v>391</v>
      </c>
      <c r="EW57">
        <v>62</v>
      </c>
      <c r="EX57">
        <v>21</v>
      </c>
      <c r="EY57">
        <v>943</v>
      </c>
      <c r="FO57">
        <v>5560</v>
      </c>
      <c r="FP57">
        <v>5086</v>
      </c>
      <c r="FQ57">
        <v>3715</v>
      </c>
      <c r="FR57">
        <v>4</v>
      </c>
      <c r="FS57">
        <v>952</v>
      </c>
      <c r="FT57">
        <v>415</v>
      </c>
      <c r="FU57">
        <v>420</v>
      </c>
      <c r="FV57">
        <v>349</v>
      </c>
      <c r="FW57">
        <v>54</v>
      </c>
      <c r="FX57">
        <v>17</v>
      </c>
      <c r="FY57">
        <v>54</v>
      </c>
      <c r="GB57">
        <v>29252</v>
      </c>
      <c r="GC57">
        <v>28309</v>
      </c>
      <c r="GD57">
        <v>22364</v>
      </c>
      <c r="GE57">
        <v>635</v>
      </c>
      <c r="GF57">
        <v>5011</v>
      </c>
      <c r="GG57">
        <v>299</v>
      </c>
      <c r="GH57">
        <v>54</v>
      </c>
      <c r="GI57">
        <v>42</v>
      </c>
      <c r="GJ57">
        <v>8</v>
      </c>
      <c r="GK57">
        <v>4</v>
      </c>
      <c r="GL57">
        <v>889</v>
      </c>
      <c r="GO57">
        <v>215</v>
      </c>
      <c r="GP57">
        <v>215</v>
      </c>
      <c r="GQ57">
        <v>164</v>
      </c>
      <c r="GR57">
        <v>3</v>
      </c>
      <c r="GS57">
        <v>46</v>
      </c>
      <c r="GT57">
        <v>2</v>
      </c>
    </row>
    <row r="58" spans="1:222" x14ac:dyDescent="0.2">
      <c r="A58" t="s">
        <v>80</v>
      </c>
      <c r="B58">
        <v>104896</v>
      </c>
      <c r="C58">
        <v>102982</v>
      </c>
      <c r="D58">
        <v>90931</v>
      </c>
      <c r="E58">
        <v>3516</v>
      </c>
      <c r="F58">
        <v>8103</v>
      </c>
      <c r="G58">
        <v>432</v>
      </c>
      <c r="H58">
        <v>1660</v>
      </c>
      <c r="I58">
        <v>1452</v>
      </c>
      <c r="J58">
        <v>174</v>
      </c>
      <c r="K58">
        <v>34</v>
      </c>
      <c r="L58">
        <v>254</v>
      </c>
      <c r="O58">
        <v>60739</v>
      </c>
      <c r="P58">
        <v>60737</v>
      </c>
      <c r="Q58">
        <v>55151</v>
      </c>
      <c r="R58">
        <v>1953</v>
      </c>
      <c r="S58">
        <v>3575</v>
      </c>
      <c r="T58">
        <v>58</v>
      </c>
      <c r="Y58">
        <v>2</v>
      </c>
      <c r="AB58">
        <v>685</v>
      </c>
      <c r="AC58">
        <v>685</v>
      </c>
      <c r="AD58">
        <v>617</v>
      </c>
      <c r="AE58">
        <v>33</v>
      </c>
      <c r="AF58">
        <v>35</v>
      </c>
      <c r="AO58">
        <v>2201</v>
      </c>
      <c r="AP58">
        <v>2201</v>
      </c>
      <c r="AQ58">
        <v>528</v>
      </c>
      <c r="AS58">
        <v>1238</v>
      </c>
      <c r="AT58">
        <v>435</v>
      </c>
      <c r="BB58">
        <v>2201</v>
      </c>
      <c r="BC58">
        <v>2201</v>
      </c>
      <c r="BD58">
        <v>528</v>
      </c>
      <c r="BF58">
        <v>1238</v>
      </c>
      <c r="BG58">
        <v>435</v>
      </c>
      <c r="CB58">
        <v>87</v>
      </c>
      <c r="CC58">
        <v>87</v>
      </c>
      <c r="CD58">
        <v>82</v>
      </c>
      <c r="CE58">
        <v>2</v>
      </c>
      <c r="CF58">
        <v>3</v>
      </c>
      <c r="DB58">
        <v>86</v>
      </c>
      <c r="DC58">
        <v>86</v>
      </c>
      <c r="DD58">
        <v>81</v>
      </c>
      <c r="DE58">
        <v>2</v>
      </c>
      <c r="DF58">
        <v>3</v>
      </c>
      <c r="DO58">
        <v>1</v>
      </c>
      <c r="DP58">
        <v>1</v>
      </c>
      <c r="DQ58">
        <v>1</v>
      </c>
      <c r="EO58">
        <v>147484</v>
      </c>
      <c r="EP58">
        <v>146438</v>
      </c>
      <c r="EQ58">
        <v>110629</v>
      </c>
      <c r="ER58">
        <v>11555</v>
      </c>
      <c r="ES58">
        <v>23592</v>
      </c>
      <c r="ET58">
        <v>662</v>
      </c>
      <c r="EU58">
        <v>548</v>
      </c>
      <c r="EV58">
        <v>438</v>
      </c>
      <c r="EW58">
        <v>97</v>
      </c>
      <c r="EX58">
        <v>13</v>
      </c>
      <c r="EY58">
        <v>498</v>
      </c>
      <c r="FO58">
        <v>35043</v>
      </c>
      <c r="FP58">
        <v>34969</v>
      </c>
      <c r="FQ58">
        <v>23528</v>
      </c>
      <c r="FR58">
        <v>4039</v>
      </c>
      <c r="FS58">
        <v>7278</v>
      </c>
      <c r="FT58">
        <v>124</v>
      </c>
      <c r="FU58">
        <v>7</v>
      </c>
      <c r="FV58">
        <v>6</v>
      </c>
      <c r="FW58">
        <v>1</v>
      </c>
      <c r="FY58">
        <v>67</v>
      </c>
      <c r="GB58">
        <v>112441</v>
      </c>
      <c r="GC58">
        <v>111469</v>
      </c>
      <c r="GD58">
        <v>87101</v>
      </c>
      <c r="GE58">
        <v>7516</v>
      </c>
      <c r="GF58">
        <v>16314</v>
      </c>
      <c r="GG58">
        <v>538</v>
      </c>
      <c r="GH58">
        <v>541</v>
      </c>
      <c r="GI58">
        <v>432</v>
      </c>
      <c r="GJ58">
        <v>96</v>
      </c>
      <c r="GK58">
        <v>13</v>
      </c>
      <c r="GL58">
        <v>431</v>
      </c>
      <c r="HB58">
        <v>15</v>
      </c>
      <c r="HC58">
        <v>15</v>
      </c>
      <c r="HD58">
        <v>12</v>
      </c>
      <c r="HF58">
        <v>3</v>
      </c>
      <c r="HG58">
        <v>1</v>
      </c>
    </row>
    <row r="59" spans="1:222" x14ac:dyDescent="0.2">
      <c r="A59" t="s">
        <v>81</v>
      </c>
      <c r="B59">
        <v>190167</v>
      </c>
      <c r="C59">
        <v>187604</v>
      </c>
      <c r="D59">
        <v>150759</v>
      </c>
      <c r="E59">
        <v>11161</v>
      </c>
      <c r="F59">
        <v>22586</v>
      </c>
      <c r="G59">
        <v>3098</v>
      </c>
      <c r="H59">
        <v>2052</v>
      </c>
      <c r="I59">
        <v>1485</v>
      </c>
      <c r="J59">
        <v>381</v>
      </c>
      <c r="K59">
        <v>186</v>
      </c>
      <c r="L59">
        <v>511</v>
      </c>
      <c r="M59">
        <v>0</v>
      </c>
      <c r="N59">
        <v>0</v>
      </c>
      <c r="O59">
        <v>53061</v>
      </c>
      <c r="P59">
        <v>53051</v>
      </c>
      <c r="Q59">
        <v>44065</v>
      </c>
      <c r="R59">
        <v>3524</v>
      </c>
      <c r="S59">
        <v>5245</v>
      </c>
      <c r="T59">
        <v>217</v>
      </c>
      <c r="U59">
        <v>0</v>
      </c>
      <c r="V59">
        <v>0</v>
      </c>
      <c r="W59">
        <v>0</v>
      </c>
      <c r="X59">
        <v>0</v>
      </c>
      <c r="Y59">
        <v>10</v>
      </c>
      <c r="Z59">
        <v>0</v>
      </c>
      <c r="AA59">
        <v>0</v>
      </c>
      <c r="AB59">
        <v>1508</v>
      </c>
      <c r="AC59">
        <v>1508</v>
      </c>
      <c r="AD59">
        <v>1170</v>
      </c>
      <c r="AE59">
        <v>148</v>
      </c>
      <c r="AF59">
        <v>190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2054</v>
      </c>
      <c r="AP59">
        <v>2046</v>
      </c>
      <c r="AQ59">
        <v>980</v>
      </c>
      <c r="AR59">
        <v>2</v>
      </c>
      <c r="AS59">
        <v>1064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</v>
      </c>
      <c r="AZ59">
        <v>0</v>
      </c>
      <c r="BA59">
        <v>0</v>
      </c>
      <c r="BB59">
        <v>2054</v>
      </c>
      <c r="BC59">
        <v>2046</v>
      </c>
      <c r="BD59">
        <v>980</v>
      </c>
      <c r="BE59">
        <v>2</v>
      </c>
      <c r="BF59">
        <v>1064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1339</v>
      </c>
      <c r="CC59">
        <v>1335</v>
      </c>
      <c r="CD59">
        <v>1059</v>
      </c>
      <c r="CE59">
        <v>92</v>
      </c>
      <c r="CF59">
        <v>131</v>
      </c>
      <c r="CG59">
        <v>53</v>
      </c>
      <c r="CH59">
        <v>4</v>
      </c>
      <c r="CI59">
        <v>4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731</v>
      </c>
      <c r="DC59">
        <v>731</v>
      </c>
      <c r="DD59">
        <v>597</v>
      </c>
      <c r="DE59">
        <v>75</v>
      </c>
      <c r="DF59">
        <v>59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553</v>
      </c>
      <c r="DP59">
        <v>549</v>
      </c>
      <c r="DQ59">
        <v>418</v>
      </c>
      <c r="DR59">
        <v>17</v>
      </c>
      <c r="DS59">
        <v>62</v>
      </c>
      <c r="DT59">
        <v>52</v>
      </c>
      <c r="DU59">
        <v>4</v>
      </c>
      <c r="DV59">
        <v>4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55</v>
      </c>
      <c r="EC59">
        <v>55</v>
      </c>
      <c r="ED59">
        <v>44</v>
      </c>
      <c r="EE59">
        <v>0</v>
      </c>
      <c r="EF59">
        <v>10</v>
      </c>
      <c r="EG59">
        <v>1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203486</v>
      </c>
      <c r="EP59">
        <v>200883</v>
      </c>
      <c r="EQ59">
        <v>139813</v>
      </c>
      <c r="ER59">
        <v>11434</v>
      </c>
      <c r="ES59">
        <v>37797</v>
      </c>
      <c r="ET59">
        <v>11839</v>
      </c>
      <c r="EU59">
        <v>569</v>
      </c>
      <c r="EV59">
        <v>413</v>
      </c>
      <c r="EW59">
        <v>100</v>
      </c>
      <c r="EX59">
        <v>56</v>
      </c>
      <c r="EY59">
        <v>2034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7929</v>
      </c>
      <c r="FP59">
        <v>7715</v>
      </c>
      <c r="FQ59">
        <v>5368</v>
      </c>
      <c r="FR59">
        <v>293</v>
      </c>
      <c r="FS59">
        <v>1651</v>
      </c>
      <c r="FT59">
        <v>403</v>
      </c>
      <c r="FU59">
        <v>181</v>
      </c>
      <c r="FV59">
        <v>134</v>
      </c>
      <c r="FW59">
        <v>30</v>
      </c>
      <c r="FX59">
        <v>17</v>
      </c>
      <c r="FY59">
        <v>33</v>
      </c>
      <c r="FZ59">
        <v>0</v>
      </c>
      <c r="GA59">
        <v>0</v>
      </c>
      <c r="GB59">
        <v>195557</v>
      </c>
      <c r="GC59">
        <v>193168</v>
      </c>
      <c r="GD59">
        <v>134445</v>
      </c>
      <c r="GE59">
        <v>11141</v>
      </c>
      <c r="GF59">
        <v>36146</v>
      </c>
      <c r="GG59">
        <v>11436</v>
      </c>
      <c r="GH59">
        <v>388</v>
      </c>
      <c r="GI59">
        <v>279</v>
      </c>
      <c r="GJ59">
        <v>70</v>
      </c>
      <c r="GK59">
        <v>39</v>
      </c>
      <c r="GL59">
        <v>2001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8</v>
      </c>
      <c r="HC59">
        <v>6</v>
      </c>
      <c r="HD59">
        <v>4</v>
      </c>
      <c r="HE59">
        <v>0</v>
      </c>
      <c r="HF59">
        <v>1</v>
      </c>
      <c r="HG59">
        <v>0</v>
      </c>
      <c r="HH59">
        <v>2</v>
      </c>
      <c r="HI59">
        <v>2</v>
      </c>
      <c r="HJ59">
        <v>0</v>
      </c>
      <c r="HK59">
        <v>0</v>
      </c>
      <c r="HL59">
        <v>0</v>
      </c>
      <c r="HM59">
        <v>0</v>
      </c>
      <c r="HN59">
        <v>0</v>
      </c>
    </row>
    <row r="60" spans="1:222" x14ac:dyDescent="0.2">
      <c r="A60" t="s">
        <v>82</v>
      </c>
      <c r="B60">
        <v>138957</v>
      </c>
      <c r="C60">
        <v>136519</v>
      </c>
      <c r="D60">
        <v>116814</v>
      </c>
      <c r="E60">
        <v>5459</v>
      </c>
      <c r="F60">
        <v>13017</v>
      </c>
      <c r="G60">
        <v>1229</v>
      </c>
      <c r="H60">
        <v>2262</v>
      </c>
      <c r="I60">
        <v>1810</v>
      </c>
      <c r="J60">
        <v>383</v>
      </c>
      <c r="K60">
        <v>69</v>
      </c>
      <c r="L60">
        <v>176</v>
      </c>
      <c r="M60">
        <v>0</v>
      </c>
      <c r="N60">
        <v>0</v>
      </c>
      <c r="O60">
        <v>28332</v>
      </c>
      <c r="P60">
        <v>28331</v>
      </c>
      <c r="Q60">
        <v>24431</v>
      </c>
      <c r="R60">
        <v>1446</v>
      </c>
      <c r="S60">
        <v>2417</v>
      </c>
      <c r="T60">
        <v>37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1003</v>
      </c>
      <c r="AC60">
        <v>1003</v>
      </c>
      <c r="AD60">
        <v>768</v>
      </c>
      <c r="AE60">
        <v>125</v>
      </c>
      <c r="AF60">
        <v>110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2582</v>
      </c>
      <c r="AP60">
        <v>2571</v>
      </c>
      <c r="AQ60">
        <v>1138</v>
      </c>
      <c r="AR60">
        <v>38</v>
      </c>
      <c r="AS60">
        <v>1155</v>
      </c>
      <c r="AT60">
        <v>240</v>
      </c>
      <c r="AU60">
        <v>0</v>
      </c>
      <c r="AV60">
        <v>0</v>
      </c>
      <c r="AW60">
        <v>0</v>
      </c>
      <c r="AX60">
        <v>0</v>
      </c>
      <c r="AY60">
        <v>11</v>
      </c>
      <c r="AZ60">
        <v>0</v>
      </c>
      <c r="BA60">
        <v>0</v>
      </c>
      <c r="BB60">
        <v>2582</v>
      </c>
      <c r="BC60">
        <v>2571</v>
      </c>
      <c r="BD60">
        <v>1138</v>
      </c>
      <c r="BE60">
        <v>38</v>
      </c>
      <c r="BF60">
        <v>1155</v>
      </c>
      <c r="BG60">
        <v>240</v>
      </c>
      <c r="BH60">
        <v>0</v>
      </c>
      <c r="BI60">
        <v>0</v>
      </c>
      <c r="BJ60">
        <v>0</v>
      </c>
      <c r="BK60">
        <v>0</v>
      </c>
      <c r="BL60">
        <v>11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2202</v>
      </c>
      <c r="CC60">
        <v>2199</v>
      </c>
      <c r="CD60">
        <v>1835</v>
      </c>
      <c r="CE60">
        <v>139</v>
      </c>
      <c r="CF60">
        <v>206</v>
      </c>
      <c r="CG60">
        <v>19</v>
      </c>
      <c r="CH60">
        <v>0</v>
      </c>
      <c r="CI60">
        <v>0</v>
      </c>
      <c r="CJ60">
        <v>0</v>
      </c>
      <c r="CK60">
        <v>0</v>
      </c>
      <c r="CL60">
        <v>3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503</v>
      </c>
      <c r="DC60">
        <v>503</v>
      </c>
      <c r="DD60">
        <v>445</v>
      </c>
      <c r="DE60">
        <v>26</v>
      </c>
      <c r="DF60">
        <v>32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1623</v>
      </c>
      <c r="DP60">
        <v>1620</v>
      </c>
      <c r="DQ60">
        <v>1333</v>
      </c>
      <c r="DR60">
        <v>110</v>
      </c>
      <c r="DS60">
        <v>158</v>
      </c>
      <c r="DT60">
        <v>19</v>
      </c>
      <c r="DU60">
        <v>0</v>
      </c>
      <c r="DV60">
        <v>0</v>
      </c>
      <c r="DW60">
        <v>0</v>
      </c>
      <c r="DX60">
        <v>0</v>
      </c>
      <c r="DY60">
        <v>3</v>
      </c>
      <c r="DZ60">
        <v>0</v>
      </c>
      <c r="EA60">
        <v>0</v>
      </c>
      <c r="EB60">
        <v>76</v>
      </c>
      <c r="EC60">
        <v>76</v>
      </c>
      <c r="ED60">
        <v>57</v>
      </c>
      <c r="EE60">
        <v>3</v>
      </c>
      <c r="EF60">
        <v>16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93172</v>
      </c>
      <c r="EP60">
        <v>92632</v>
      </c>
      <c r="EQ60">
        <v>70247</v>
      </c>
      <c r="ER60">
        <v>6339</v>
      </c>
      <c r="ES60">
        <v>15396</v>
      </c>
      <c r="ET60">
        <v>650</v>
      </c>
      <c r="EU60">
        <v>202</v>
      </c>
      <c r="EV60">
        <v>173</v>
      </c>
      <c r="EW60">
        <v>25</v>
      </c>
      <c r="EX60">
        <v>4</v>
      </c>
      <c r="EY60">
        <v>338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4172</v>
      </c>
      <c r="FP60">
        <v>3946</v>
      </c>
      <c r="FQ60">
        <v>2905</v>
      </c>
      <c r="FR60">
        <v>118</v>
      </c>
      <c r="FS60">
        <v>877</v>
      </c>
      <c r="FT60">
        <v>46</v>
      </c>
      <c r="FU60">
        <v>74</v>
      </c>
      <c r="FV60">
        <v>62</v>
      </c>
      <c r="FW60">
        <v>10</v>
      </c>
      <c r="FX60">
        <v>2</v>
      </c>
      <c r="FY60">
        <v>152</v>
      </c>
      <c r="FZ60">
        <v>0</v>
      </c>
      <c r="GA60">
        <v>0</v>
      </c>
      <c r="GB60">
        <v>89000</v>
      </c>
      <c r="GC60">
        <v>88686</v>
      </c>
      <c r="GD60">
        <v>67342</v>
      </c>
      <c r="GE60">
        <v>6221</v>
      </c>
      <c r="GF60">
        <v>14519</v>
      </c>
      <c r="GG60">
        <v>604</v>
      </c>
      <c r="GH60">
        <v>128</v>
      </c>
      <c r="GI60">
        <v>111</v>
      </c>
      <c r="GJ60">
        <v>15</v>
      </c>
      <c r="GK60">
        <v>2</v>
      </c>
      <c r="GL60">
        <v>186</v>
      </c>
      <c r="GM60">
        <v>0</v>
      </c>
      <c r="GN60">
        <v>0</v>
      </c>
      <c r="GO60">
        <v>319</v>
      </c>
      <c r="GP60">
        <v>319</v>
      </c>
      <c r="GQ60">
        <v>259</v>
      </c>
      <c r="GR60">
        <v>0</v>
      </c>
      <c r="GS60">
        <v>60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14</v>
      </c>
      <c r="HC60">
        <v>14</v>
      </c>
      <c r="HD60">
        <v>0</v>
      </c>
      <c r="HE60">
        <v>0</v>
      </c>
      <c r="HF60">
        <v>14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</row>
    <row r="61" spans="1:222" x14ac:dyDescent="0.2">
      <c r="A61" t="s">
        <v>83</v>
      </c>
      <c r="B61">
        <v>104117</v>
      </c>
      <c r="C61">
        <v>102159</v>
      </c>
      <c r="D61">
        <v>87806</v>
      </c>
      <c r="E61">
        <v>3975</v>
      </c>
      <c r="F61">
        <v>9857</v>
      </c>
      <c r="G61">
        <v>521</v>
      </c>
      <c r="H61">
        <v>1434</v>
      </c>
      <c r="I61">
        <v>1154</v>
      </c>
      <c r="J61">
        <v>230</v>
      </c>
      <c r="K61">
        <v>50</v>
      </c>
      <c r="L61">
        <v>524</v>
      </c>
      <c r="O61">
        <v>16614</v>
      </c>
      <c r="P61">
        <v>16544</v>
      </c>
      <c r="Q61">
        <v>14522</v>
      </c>
      <c r="R61">
        <v>518</v>
      </c>
      <c r="S61">
        <v>1440</v>
      </c>
      <c r="T61">
        <v>64</v>
      </c>
      <c r="Y61">
        <v>70</v>
      </c>
      <c r="AB61">
        <v>1572</v>
      </c>
      <c r="AC61">
        <v>1572</v>
      </c>
      <c r="AD61">
        <v>1266</v>
      </c>
      <c r="AE61">
        <v>30</v>
      </c>
      <c r="AF61">
        <v>276</v>
      </c>
      <c r="AO61">
        <v>6</v>
      </c>
      <c r="AP61">
        <v>6</v>
      </c>
      <c r="AQ61">
        <v>5</v>
      </c>
      <c r="AS61">
        <v>1</v>
      </c>
      <c r="BB61">
        <v>6</v>
      </c>
      <c r="BC61">
        <v>6</v>
      </c>
      <c r="BD61">
        <v>5</v>
      </c>
      <c r="BF61">
        <v>1</v>
      </c>
      <c r="CB61">
        <v>321</v>
      </c>
      <c r="CC61">
        <v>319</v>
      </c>
      <c r="CD61">
        <v>259</v>
      </c>
      <c r="CE61">
        <v>18</v>
      </c>
      <c r="CF61">
        <v>34</v>
      </c>
      <c r="CG61">
        <v>8</v>
      </c>
      <c r="CH61">
        <v>2</v>
      </c>
      <c r="CI61">
        <v>2</v>
      </c>
      <c r="DB61">
        <v>280</v>
      </c>
      <c r="DC61">
        <v>280</v>
      </c>
      <c r="DD61">
        <v>232</v>
      </c>
      <c r="DE61">
        <v>16</v>
      </c>
      <c r="DF61">
        <v>32</v>
      </c>
      <c r="DO61">
        <v>41</v>
      </c>
      <c r="DP61">
        <v>39</v>
      </c>
      <c r="DQ61">
        <v>27</v>
      </c>
      <c r="DR61">
        <v>2</v>
      </c>
      <c r="DS61">
        <v>2</v>
      </c>
      <c r="DT61">
        <v>8</v>
      </c>
      <c r="DU61">
        <v>2</v>
      </c>
      <c r="DV61">
        <v>2</v>
      </c>
      <c r="EO61">
        <v>57263</v>
      </c>
      <c r="EP61">
        <v>54700</v>
      </c>
      <c r="EQ61">
        <v>42838</v>
      </c>
      <c r="ER61">
        <v>1147</v>
      </c>
      <c r="ES61">
        <v>9937</v>
      </c>
      <c r="ET61">
        <v>778</v>
      </c>
      <c r="EU61">
        <v>559</v>
      </c>
      <c r="EV61">
        <v>452</v>
      </c>
      <c r="EW61">
        <v>88</v>
      </c>
      <c r="EX61">
        <v>19</v>
      </c>
      <c r="EY61">
        <v>2004</v>
      </c>
      <c r="FO61">
        <v>14426</v>
      </c>
      <c r="FP61">
        <v>13058</v>
      </c>
      <c r="FQ61">
        <v>10386</v>
      </c>
      <c r="FR61">
        <v>8</v>
      </c>
      <c r="FS61">
        <v>2538</v>
      </c>
      <c r="FT61">
        <v>126</v>
      </c>
      <c r="FU61">
        <v>393</v>
      </c>
      <c r="FV61">
        <v>319</v>
      </c>
      <c r="FW61">
        <v>64</v>
      </c>
      <c r="FX61">
        <v>10</v>
      </c>
      <c r="FY61">
        <v>975</v>
      </c>
      <c r="GB61">
        <v>42837</v>
      </c>
      <c r="GC61">
        <v>41642</v>
      </c>
      <c r="GD61">
        <v>32452</v>
      </c>
      <c r="GE61">
        <v>1139</v>
      </c>
      <c r="GF61">
        <v>7399</v>
      </c>
      <c r="GG61">
        <v>652</v>
      </c>
      <c r="GH61">
        <v>166</v>
      </c>
      <c r="GI61">
        <v>133</v>
      </c>
      <c r="GJ61">
        <v>24</v>
      </c>
      <c r="GK61">
        <v>9</v>
      </c>
      <c r="GL61">
        <v>1029</v>
      </c>
      <c r="HB61">
        <v>18</v>
      </c>
      <c r="HC61">
        <v>17</v>
      </c>
      <c r="HD61">
        <v>14</v>
      </c>
      <c r="HF61">
        <v>3</v>
      </c>
    </row>
    <row r="62" spans="1:222" x14ac:dyDescent="0.2">
      <c r="A62" t="s">
        <v>84</v>
      </c>
      <c r="B62">
        <v>487231</v>
      </c>
      <c r="C62">
        <v>477835</v>
      </c>
      <c r="D62">
        <v>405194</v>
      </c>
      <c r="E62">
        <v>20047</v>
      </c>
      <c r="F62">
        <v>46249</v>
      </c>
      <c r="G62">
        <v>6345</v>
      </c>
      <c r="H62">
        <v>7674</v>
      </c>
      <c r="I62">
        <v>6235</v>
      </c>
      <c r="J62">
        <v>1238</v>
      </c>
      <c r="K62">
        <v>201</v>
      </c>
      <c r="L62">
        <v>1722</v>
      </c>
      <c r="O62">
        <v>122574</v>
      </c>
      <c r="P62">
        <v>122564</v>
      </c>
      <c r="Q62">
        <v>106537</v>
      </c>
      <c r="R62">
        <v>5437</v>
      </c>
      <c r="S62">
        <v>9484</v>
      </c>
      <c r="T62">
        <v>1106</v>
      </c>
      <c r="Y62">
        <v>10</v>
      </c>
      <c r="AB62">
        <v>1965</v>
      </c>
      <c r="AC62">
        <v>1964</v>
      </c>
      <c r="AD62">
        <v>1534</v>
      </c>
      <c r="AE62">
        <v>203</v>
      </c>
      <c r="AF62">
        <v>227</v>
      </c>
      <c r="AL62">
        <v>1</v>
      </c>
      <c r="CB62">
        <v>764</v>
      </c>
      <c r="CC62">
        <v>761</v>
      </c>
      <c r="CD62">
        <v>616</v>
      </c>
      <c r="CE62">
        <v>59</v>
      </c>
      <c r="CF62">
        <v>56</v>
      </c>
      <c r="CG62">
        <v>30</v>
      </c>
      <c r="CL62">
        <v>3</v>
      </c>
      <c r="DB62">
        <v>219</v>
      </c>
      <c r="DC62">
        <v>219</v>
      </c>
      <c r="DD62">
        <v>202</v>
      </c>
      <c r="DE62">
        <v>3</v>
      </c>
      <c r="DF62">
        <v>14</v>
      </c>
      <c r="DO62">
        <v>388</v>
      </c>
      <c r="DP62">
        <v>388</v>
      </c>
      <c r="DQ62">
        <v>300</v>
      </c>
      <c r="DR62">
        <v>46</v>
      </c>
      <c r="DS62">
        <v>17</v>
      </c>
      <c r="DT62">
        <v>25</v>
      </c>
      <c r="EB62">
        <v>157</v>
      </c>
      <c r="EC62">
        <v>154</v>
      </c>
      <c r="ED62">
        <v>114</v>
      </c>
      <c r="EE62">
        <v>10</v>
      </c>
      <c r="EF62">
        <v>25</v>
      </c>
      <c r="EG62">
        <v>5</v>
      </c>
      <c r="EL62">
        <v>3</v>
      </c>
      <c r="EO62">
        <v>214089</v>
      </c>
      <c r="EP62">
        <v>209411</v>
      </c>
      <c r="EQ62">
        <v>159486</v>
      </c>
      <c r="ER62">
        <v>9381</v>
      </c>
      <c r="ES62">
        <v>36798</v>
      </c>
      <c r="ET62">
        <v>3746</v>
      </c>
      <c r="EU62">
        <v>2106</v>
      </c>
      <c r="EV62">
        <v>1687</v>
      </c>
      <c r="EW62">
        <v>403</v>
      </c>
      <c r="EX62">
        <v>16</v>
      </c>
      <c r="EY62">
        <v>2572</v>
      </c>
      <c r="FO62">
        <v>14407</v>
      </c>
      <c r="FP62">
        <v>12212</v>
      </c>
      <c r="FQ62">
        <v>8505</v>
      </c>
      <c r="FR62">
        <v>204</v>
      </c>
      <c r="FS62">
        <v>3045</v>
      </c>
      <c r="FT62">
        <v>458</v>
      </c>
      <c r="FU62">
        <v>2014</v>
      </c>
      <c r="FV62">
        <v>1603</v>
      </c>
      <c r="FW62">
        <v>396</v>
      </c>
      <c r="FX62">
        <v>15</v>
      </c>
      <c r="FY62">
        <v>181</v>
      </c>
      <c r="GB62">
        <v>199682</v>
      </c>
      <c r="GC62">
        <v>197199</v>
      </c>
      <c r="GD62">
        <v>150981</v>
      </c>
      <c r="GE62">
        <v>9177</v>
      </c>
      <c r="GF62">
        <v>33753</v>
      </c>
      <c r="GG62">
        <v>3288</v>
      </c>
      <c r="GH62">
        <v>92</v>
      </c>
      <c r="GI62">
        <v>84</v>
      </c>
      <c r="GJ62">
        <v>7</v>
      </c>
      <c r="GK62">
        <v>1</v>
      </c>
      <c r="GL62">
        <v>2391</v>
      </c>
      <c r="GO62">
        <v>15</v>
      </c>
      <c r="GP62">
        <v>15</v>
      </c>
      <c r="GQ62">
        <v>9</v>
      </c>
      <c r="GR62">
        <v>4</v>
      </c>
      <c r="GS62">
        <v>2</v>
      </c>
    </row>
    <row r="63" spans="1:222" x14ac:dyDescent="0.2">
      <c r="A63" t="s">
        <v>85</v>
      </c>
      <c r="B63">
        <v>389157</v>
      </c>
      <c r="C63">
        <v>387472</v>
      </c>
      <c r="D63">
        <v>327012</v>
      </c>
      <c r="E63">
        <v>23689</v>
      </c>
      <c r="F63">
        <v>35309</v>
      </c>
      <c r="G63">
        <v>1462</v>
      </c>
      <c r="H63">
        <v>1473</v>
      </c>
      <c r="I63">
        <v>1070</v>
      </c>
      <c r="J63">
        <v>230</v>
      </c>
      <c r="K63">
        <v>173</v>
      </c>
      <c r="L63">
        <v>212</v>
      </c>
      <c r="O63">
        <v>104102</v>
      </c>
      <c r="P63">
        <v>104009</v>
      </c>
      <c r="Q63">
        <v>88233</v>
      </c>
      <c r="R63">
        <v>6494</v>
      </c>
      <c r="S63">
        <v>9002</v>
      </c>
      <c r="T63">
        <v>280</v>
      </c>
      <c r="U63">
        <v>33</v>
      </c>
      <c r="V63">
        <v>23</v>
      </c>
      <c r="W63">
        <v>6</v>
      </c>
      <c r="X63">
        <v>4</v>
      </c>
      <c r="Y63">
        <v>60</v>
      </c>
      <c r="AB63">
        <v>306</v>
      </c>
      <c r="AC63">
        <v>306</v>
      </c>
      <c r="AD63">
        <v>253</v>
      </c>
      <c r="AE63">
        <v>23</v>
      </c>
      <c r="AF63">
        <v>30</v>
      </c>
      <c r="CB63">
        <v>2881</v>
      </c>
      <c r="CC63">
        <v>2865</v>
      </c>
      <c r="CD63">
        <v>2285</v>
      </c>
      <c r="CE63">
        <v>196</v>
      </c>
      <c r="CF63">
        <v>299</v>
      </c>
      <c r="CG63">
        <v>85</v>
      </c>
      <c r="CH63">
        <v>13</v>
      </c>
      <c r="CI63">
        <v>7</v>
      </c>
      <c r="CJ63">
        <v>3</v>
      </c>
      <c r="CK63">
        <v>3</v>
      </c>
      <c r="CL63">
        <v>3</v>
      </c>
      <c r="DB63">
        <v>753</v>
      </c>
      <c r="DC63">
        <v>749</v>
      </c>
      <c r="DD63">
        <v>619</v>
      </c>
      <c r="DE63">
        <v>56</v>
      </c>
      <c r="DF63">
        <v>74</v>
      </c>
      <c r="DH63">
        <v>4</v>
      </c>
      <c r="DI63">
        <v>4</v>
      </c>
      <c r="DO63">
        <v>2116</v>
      </c>
      <c r="DP63">
        <v>2104</v>
      </c>
      <c r="DQ63">
        <v>1655</v>
      </c>
      <c r="DR63">
        <v>140</v>
      </c>
      <c r="DS63">
        <v>224</v>
      </c>
      <c r="DT63">
        <v>85</v>
      </c>
      <c r="DU63">
        <v>9</v>
      </c>
      <c r="DV63">
        <v>3</v>
      </c>
      <c r="DW63">
        <v>3</v>
      </c>
      <c r="DX63">
        <v>3</v>
      </c>
      <c r="DY63">
        <v>3</v>
      </c>
      <c r="EB63">
        <v>12</v>
      </c>
      <c r="EC63">
        <v>12</v>
      </c>
      <c r="ED63">
        <v>11</v>
      </c>
      <c r="EF63">
        <v>1</v>
      </c>
      <c r="EO63">
        <v>197310</v>
      </c>
      <c r="EP63">
        <v>195479</v>
      </c>
      <c r="EQ63">
        <v>151918</v>
      </c>
      <c r="ER63">
        <v>11104</v>
      </c>
      <c r="ES63">
        <v>30630</v>
      </c>
      <c r="ET63">
        <v>1827</v>
      </c>
      <c r="EU63">
        <v>244</v>
      </c>
      <c r="EV63">
        <v>183</v>
      </c>
      <c r="EW63">
        <v>33</v>
      </c>
      <c r="EX63">
        <v>28</v>
      </c>
      <c r="EY63">
        <v>1587</v>
      </c>
      <c r="FO63">
        <v>17270</v>
      </c>
      <c r="FP63">
        <v>16705</v>
      </c>
      <c r="FQ63">
        <v>12760</v>
      </c>
      <c r="FR63">
        <v>258</v>
      </c>
      <c r="FS63">
        <v>3294</v>
      </c>
      <c r="FT63">
        <v>393</v>
      </c>
      <c r="FU63">
        <v>114</v>
      </c>
      <c r="FV63">
        <v>79</v>
      </c>
      <c r="FW63">
        <v>18</v>
      </c>
      <c r="FX63">
        <v>17</v>
      </c>
      <c r="FY63">
        <v>451</v>
      </c>
      <c r="GB63">
        <v>180040</v>
      </c>
      <c r="GC63">
        <v>178774</v>
      </c>
      <c r="GD63">
        <v>139158</v>
      </c>
      <c r="GE63">
        <v>10846</v>
      </c>
      <c r="GF63">
        <v>27336</v>
      </c>
      <c r="GG63">
        <v>1434</v>
      </c>
      <c r="GH63">
        <v>130</v>
      </c>
      <c r="GI63">
        <v>104</v>
      </c>
      <c r="GJ63">
        <v>15</v>
      </c>
      <c r="GK63">
        <v>11</v>
      </c>
      <c r="GL63">
        <v>1136</v>
      </c>
    </row>
    <row r="64" spans="1:222" x14ac:dyDescent="0.2">
      <c r="A64" t="s">
        <v>86</v>
      </c>
      <c r="B64">
        <v>178646</v>
      </c>
      <c r="C64">
        <v>176441</v>
      </c>
      <c r="D64">
        <v>147821</v>
      </c>
      <c r="E64">
        <v>8736</v>
      </c>
      <c r="F64">
        <v>19052</v>
      </c>
      <c r="G64">
        <v>832</v>
      </c>
      <c r="H64">
        <v>2076</v>
      </c>
      <c r="I64">
        <v>1660</v>
      </c>
      <c r="J64">
        <v>356</v>
      </c>
      <c r="K64">
        <v>60</v>
      </c>
      <c r="L64">
        <v>129</v>
      </c>
      <c r="O64">
        <v>38766</v>
      </c>
      <c r="P64">
        <v>38760</v>
      </c>
      <c r="Q64">
        <v>33068</v>
      </c>
      <c r="R64">
        <v>2074</v>
      </c>
      <c r="S64">
        <v>3408</v>
      </c>
      <c r="T64">
        <v>210</v>
      </c>
      <c r="Y64">
        <v>6</v>
      </c>
      <c r="AB64">
        <v>303</v>
      </c>
      <c r="AC64">
        <v>303</v>
      </c>
      <c r="AD64">
        <v>230</v>
      </c>
      <c r="AE64">
        <v>31</v>
      </c>
      <c r="AF64">
        <v>42</v>
      </c>
      <c r="CB64">
        <v>3504</v>
      </c>
      <c r="CC64">
        <v>3503</v>
      </c>
      <c r="CD64">
        <v>2877</v>
      </c>
      <c r="CE64">
        <v>259</v>
      </c>
      <c r="CF64">
        <v>350</v>
      </c>
      <c r="CG64">
        <v>17</v>
      </c>
      <c r="CH64">
        <v>1</v>
      </c>
      <c r="CI64">
        <v>1</v>
      </c>
      <c r="DB64">
        <v>592</v>
      </c>
      <c r="DC64">
        <v>592</v>
      </c>
      <c r="DD64">
        <v>521</v>
      </c>
      <c r="DE64">
        <v>19</v>
      </c>
      <c r="DF64">
        <v>51</v>
      </c>
      <c r="DG64">
        <v>1</v>
      </c>
      <c r="DO64">
        <v>2211</v>
      </c>
      <c r="DP64">
        <v>2211</v>
      </c>
      <c r="DQ64">
        <v>1838</v>
      </c>
      <c r="DR64">
        <v>169</v>
      </c>
      <c r="DS64">
        <v>195</v>
      </c>
      <c r="DT64">
        <v>9</v>
      </c>
      <c r="EB64">
        <v>701</v>
      </c>
      <c r="EC64">
        <v>700</v>
      </c>
      <c r="ED64">
        <v>518</v>
      </c>
      <c r="EE64">
        <v>71</v>
      </c>
      <c r="EF64">
        <v>104</v>
      </c>
      <c r="EG64">
        <v>7</v>
      </c>
      <c r="EH64">
        <v>1</v>
      </c>
      <c r="EI64">
        <v>1</v>
      </c>
      <c r="EO64">
        <v>76503</v>
      </c>
      <c r="EP64">
        <v>75885</v>
      </c>
      <c r="EQ64">
        <v>60451</v>
      </c>
      <c r="ER64">
        <v>3756</v>
      </c>
      <c r="ES64">
        <v>10551</v>
      </c>
      <c r="ET64">
        <v>1127</v>
      </c>
      <c r="EU64">
        <v>462</v>
      </c>
      <c r="EV64">
        <v>385</v>
      </c>
      <c r="EW64">
        <v>58</v>
      </c>
      <c r="EX64">
        <v>19</v>
      </c>
      <c r="EY64">
        <v>156</v>
      </c>
      <c r="FO64">
        <v>6475</v>
      </c>
      <c r="FP64">
        <v>6292</v>
      </c>
      <c r="FQ64">
        <v>4261</v>
      </c>
      <c r="FR64">
        <v>501</v>
      </c>
      <c r="FS64">
        <v>1423</v>
      </c>
      <c r="FT64">
        <v>107</v>
      </c>
      <c r="FU64">
        <v>172</v>
      </c>
      <c r="FV64">
        <v>139</v>
      </c>
      <c r="FW64">
        <v>17</v>
      </c>
      <c r="FX64">
        <v>16</v>
      </c>
      <c r="FY64">
        <v>11</v>
      </c>
      <c r="GB64">
        <v>70028</v>
      </c>
      <c r="GC64">
        <v>69593</v>
      </c>
      <c r="GD64">
        <v>56190</v>
      </c>
      <c r="GE64">
        <v>3255</v>
      </c>
      <c r="GF64">
        <v>9128</v>
      </c>
      <c r="GG64">
        <v>1020</v>
      </c>
      <c r="GH64">
        <v>290</v>
      </c>
      <c r="GI64">
        <v>246</v>
      </c>
      <c r="GJ64">
        <v>41</v>
      </c>
      <c r="GK64">
        <v>3</v>
      </c>
      <c r="GL64">
        <v>145</v>
      </c>
      <c r="GO64">
        <v>1241</v>
      </c>
      <c r="GP64">
        <v>1241</v>
      </c>
      <c r="GQ64">
        <v>938</v>
      </c>
      <c r="GS64">
        <v>234</v>
      </c>
      <c r="GT64">
        <v>69</v>
      </c>
    </row>
    <row r="65" spans="1:222" x14ac:dyDescent="0.2">
      <c r="A65" t="s">
        <v>87</v>
      </c>
      <c r="B65">
        <v>170942</v>
      </c>
      <c r="C65">
        <v>164704</v>
      </c>
      <c r="D65">
        <v>142023</v>
      </c>
      <c r="E65">
        <v>5091</v>
      </c>
      <c r="F65">
        <v>15953</v>
      </c>
      <c r="G65">
        <v>1637</v>
      </c>
      <c r="H65">
        <v>4714</v>
      </c>
      <c r="I65">
        <v>3427</v>
      </c>
      <c r="J65">
        <v>856</v>
      </c>
      <c r="K65">
        <v>431</v>
      </c>
      <c r="L65">
        <v>1524</v>
      </c>
      <c r="O65">
        <v>27818</v>
      </c>
      <c r="P65">
        <v>27801</v>
      </c>
      <c r="Q65">
        <v>24945</v>
      </c>
      <c r="R65">
        <v>1051</v>
      </c>
      <c r="S65">
        <v>1647</v>
      </c>
      <c r="T65">
        <v>158</v>
      </c>
      <c r="Y65">
        <v>17</v>
      </c>
      <c r="AB65">
        <v>956</v>
      </c>
      <c r="AC65">
        <v>956</v>
      </c>
      <c r="AD65">
        <v>773</v>
      </c>
      <c r="AE65">
        <v>34</v>
      </c>
      <c r="AF65">
        <v>149</v>
      </c>
      <c r="AO65">
        <v>6</v>
      </c>
      <c r="AP65">
        <v>6</v>
      </c>
      <c r="AQ65">
        <v>5</v>
      </c>
      <c r="AS65">
        <v>1</v>
      </c>
      <c r="BB65">
        <v>6</v>
      </c>
      <c r="BC65">
        <v>6</v>
      </c>
      <c r="BD65">
        <v>5</v>
      </c>
      <c r="BF65">
        <v>1</v>
      </c>
      <c r="CB65">
        <v>626</v>
      </c>
      <c r="CC65">
        <v>625</v>
      </c>
      <c r="CD65">
        <v>492</v>
      </c>
      <c r="CE65">
        <v>17</v>
      </c>
      <c r="CF65">
        <v>98</v>
      </c>
      <c r="CG65">
        <v>18</v>
      </c>
      <c r="CH65">
        <v>1</v>
      </c>
      <c r="CI65">
        <v>1</v>
      </c>
      <c r="DB65">
        <v>58</v>
      </c>
      <c r="DC65">
        <v>58</v>
      </c>
      <c r="DD65">
        <v>51</v>
      </c>
      <c r="DE65">
        <v>3</v>
      </c>
      <c r="DF65">
        <v>4</v>
      </c>
      <c r="DO65">
        <v>568</v>
      </c>
      <c r="DP65">
        <v>567</v>
      </c>
      <c r="DQ65">
        <v>441</v>
      </c>
      <c r="DR65">
        <v>14</v>
      </c>
      <c r="DS65">
        <v>94</v>
      </c>
      <c r="DT65">
        <v>18</v>
      </c>
      <c r="DU65">
        <v>1</v>
      </c>
      <c r="DV65">
        <v>1</v>
      </c>
      <c r="EO65">
        <v>86000</v>
      </c>
      <c r="EP65">
        <v>84517</v>
      </c>
      <c r="EQ65">
        <v>64951</v>
      </c>
      <c r="ER65">
        <v>4057</v>
      </c>
      <c r="ES65">
        <v>14804</v>
      </c>
      <c r="ET65">
        <v>705</v>
      </c>
      <c r="EU65">
        <v>709</v>
      </c>
      <c r="EV65">
        <v>518</v>
      </c>
      <c r="EW65">
        <v>128</v>
      </c>
      <c r="EX65">
        <v>63</v>
      </c>
      <c r="EY65">
        <v>774</v>
      </c>
      <c r="FO65">
        <v>11767</v>
      </c>
      <c r="FP65">
        <v>11133</v>
      </c>
      <c r="FQ65">
        <v>7785</v>
      </c>
      <c r="FR65">
        <v>1097</v>
      </c>
      <c r="FS65">
        <v>2017</v>
      </c>
      <c r="FT65">
        <v>234</v>
      </c>
      <c r="FU65">
        <v>571</v>
      </c>
      <c r="FV65">
        <v>426</v>
      </c>
      <c r="FW65">
        <v>95</v>
      </c>
      <c r="FX65">
        <v>50</v>
      </c>
      <c r="FY65">
        <v>63</v>
      </c>
      <c r="GB65">
        <v>74233</v>
      </c>
      <c r="GC65">
        <v>73384</v>
      </c>
      <c r="GD65">
        <v>57166</v>
      </c>
      <c r="GE65">
        <v>2960</v>
      </c>
      <c r="GF65">
        <v>12787</v>
      </c>
      <c r="GG65">
        <v>471</v>
      </c>
      <c r="GH65">
        <v>138</v>
      </c>
      <c r="GI65">
        <v>92</v>
      </c>
      <c r="GJ65">
        <v>33</v>
      </c>
      <c r="GK65">
        <v>13</v>
      </c>
      <c r="GL65">
        <v>711</v>
      </c>
    </row>
    <row r="66" spans="1:222" x14ac:dyDescent="0.2">
      <c r="A66" t="s">
        <v>88</v>
      </c>
      <c r="B66">
        <v>1568010</v>
      </c>
      <c r="C66">
        <v>1536268</v>
      </c>
      <c r="D66">
        <v>1280211</v>
      </c>
      <c r="E66">
        <v>73445</v>
      </c>
      <c r="F66">
        <v>169898</v>
      </c>
      <c r="G66">
        <v>12714</v>
      </c>
      <c r="H66">
        <v>24892</v>
      </c>
      <c r="I66">
        <v>20014</v>
      </c>
      <c r="J66">
        <v>4119</v>
      </c>
      <c r="K66">
        <v>759</v>
      </c>
      <c r="L66">
        <v>6850</v>
      </c>
      <c r="M66">
        <v>0</v>
      </c>
      <c r="N66">
        <v>0</v>
      </c>
      <c r="O66">
        <v>480258</v>
      </c>
      <c r="P66">
        <v>480046</v>
      </c>
      <c r="Q66">
        <v>410001</v>
      </c>
      <c r="R66">
        <v>26813</v>
      </c>
      <c r="S66">
        <v>40890</v>
      </c>
      <c r="T66">
        <v>2342</v>
      </c>
      <c r="U66">
        <v>2</v>
      </c>
      <c r="V66">
        <v>2</v>
      </c>
      <c r="W66">
        <v>0</v>
      </c>
      <c r="X66">
        <v>0</v>
      </c>
      <c r="Y66">
        <v>210</v>
      </c>
      <c r="Z66">
        <v>0</v>
      </c>
      <c r="AA66">
        <v>0</v>
      </c>
      <c r="AB66">
        <v>8519</v>
      </c>
      <c r="AC66">
        <v>8519</v>
      </c>
      <c r="AD66">
        <v>6698</v>
      </c>
      <c r="AE66">
        <v>933</v>
      </c>
      <c r="AF66">
        <v>888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32</v>
      </c>
      <c r="AP66">
        <v>32</v>
      </c>
      <c r="AQ66">
        <v>28</v>
      </c>
      <c r="AR66">
        <v>4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32</v>
      </c>
      <c r="BC66">
        <v>32</v>
      </c>
      <c r="BD66">
        <v>28</v>
      </c>
      <c r="BE66">
        <v>4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40678</v>
      </c>
      <c r="CC66">
        <v>40357</v>
      </c>
      <c r="CD66">
        <v>30132</v>
      </c>
      <c r="CE66">
        <v>3943</v>
      </c>
      <c r="CF66">
        <v>5697</v>
      </c>
      <c r="CG66">
        <v>585</v>
      </c>
      <c r="CH66">
        <v>40</v>
      </c>
      <c r="CI66">
        <v>31</v>
      </c>
      <c r="CJ66">
        <v>6</v>
      </c>
      <c r="CK66">
        <v>3</v>
      </c>
      <c r="CL66">
        <v>281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2456</v>
      </c>
      <c r="DC66">
        <v>2455</v>
      </c>
      <c r="DD66">
        <v>2145</v>
      </c>
      <c r="DE66">
        <v>139</v>
      </c>
      <c r="DF66">
        <v>171</v>
      </c>
      <c r="DG66">
        <v>0</v>
      </c>
      <c r="DH66">
        <v>1</v>
      </c>
      <c r="DI66">
        <v>1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34653</v>
      </c>
      <c r="DP66">
        <v>34333</v>
      </c>
      <c r="DQ66">
        <v>25235</v>
      </c>
      <c r="DR66">
        <v>3568</v>
      </c>
      <c r="DS66">
        <v>4980</v>
      </c>
      <c r="DT66">
        <v>550</v>
      </c>
      <c r="DU66">
        <v>39</v>
      </c>
      <c r="DV66">
        <v>30</v>
      </c>
      <c r="DW66">
        <v>6</v>
      </c>
      <c r="DX66">
        <v>3</v>
      </c>
      <c r="DY66">
        <v>281</v>
      </c>
      <c r="DZ66">
        <v>0</v>
      </c>
      <c r="EA66">
        <v>0</v>
      </c>
      <c r="EB66">
        <v>3569</v>
      </c>
      <c r="EC66">
        <v>3569</v>
      </c>
      <c r="ED66">
        <v>2752</v>
      </c>
      <c r="EE66">
        <v>236</v>
      </c>
      <c r="EF66">
        <v>546</v>
      </c>
      <c r="EG66">
        <v>35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1455139</v>
      </c>
      <c r="EP66">
        <v>1417481</v>
      </c>
      <c r="EQ66">
        <v>1108992</v>
      </c>
      <c r="ER66">
        <v>66545</v>
      </c>
      <c r="ES66">
        <v>226787</v>
      </c>
      <c r="ET66">
        <v>15157</v>
      </c>
      <c r="EU66">
        <v>8234</v>
      </c>
      <c r="EV66">
        <v>6402</v>
      </c>
      <c r="EW66">
        <v>1606</v>
      </c>
      <c r="EX66">
        <v>226</v>
      </c>
      <c r="EY66">
        <v>29424</v>
      </c>
      <c r="EZ66">
        <v>0</v>
      </c>
      <c r="FA66">
        <v>0</v>
      </c>
      <c r="FB66">
        <v>14</v>
      </c>
      <c r="FC66">
        <v>14</v>
      </c>
      <c r="FD66">
        <v>11</v>
      </c>
      <c r="FE66">
        <v>0</v>
      </c>
      <c r="FF66">
        <v>3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152600</v>
      </c>
      <c r="FP66">
        <v>144747</v>
      </c>
      <c r="FQ66">
        <v>107872</v>
      </c>
      <c r="FR66">
        <v>5281</v>
      </c>
      <c r="FS66">
        <v>28671</v>
      </c>
      <c r="FT66">
        <v>2923</v>
      </c>
      <c r="FU66">
        <v>3011</v>
      </c>
      <c r="FV66">
        <v>2318</v>
      </c>
      <c r="FW66">
        <v>614</v>
      </c>
      <c r="FX66">
        <v>79</v>
      </c>
      <c r="FY66">
        <v>4842</v>
      </c>
      <c r="FZ66">
        <v>0</v>
      </c>
      <c r="GA66">
        <v>0</v>
      </c>
      <c r="GB66">
        <v>1302525</v>
      </c>
      <c r="GC66">
        <v>1272720</v>
      </c>
      <c r="GD66">
        <v>1001109</v>
      </c>
      <c r="GE66">
        <v>61264</v>
      </c>
      <c r="GF66">
        <v>198113</v>
      </c>
      <c r="GG66">
        <v>12234</v>
      </c>
      <c r="GH66">
        <v>5223</v>
      </c>
      <c r="GI66">
        <v>4084</v>
      </c>
      <c r="GJ66">
        <v>992</v>
      </c>
      <c r="GK66">
        <v>147</v>
      </c>
      <c r="GL66">
        <v>24582</v>
      </c>
      <c r="GM66">
        <v>0</v>
      </c>
      <c r="GN66">
        <v>0</v>
      </c>
      <c r="GO66">
        <v>13</v>
      </c>
      <c r="GP66">
        <v>13</v>
      </c>
      <c r="GQ66">
        <v>10</v>
      </c>
      <c r="GR66">
        <v>0</v>
      </c>
      <c r="GS66">
        <v>3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437</v>
      </c>
      <c r="HC66">
        <v>384</v>
      </c>
      <c r="HD66">
        <v>312</v>
      </c>
      <c r="HE66">
        <v>2</v>
      </c>
      <c r="HF66">
        <v>62</v>
      </c>
      <c r="HG66">
        <v>8</v>
      </c>
      <c r="HH66">
        <v>50</v>
      </c>
      <c r="HI66">
        <v>5</v>
      </c>
      <c r="HJ66">
        <v>19</v>
      </c>
      <c r="HK66">
        <v>26</v>
      </c>
      <c r="HL66">
        <v>3</v>
      </c>
      <c r="HM66">
        <v>0</v>
      </c>
      <c r="HN66">
        <v>0</v>
      </c>
    </row>
    <row r="67" spans="1:222" x14ac:dyDescent="0.2">
      <c r="A67" t="s">
        <v>89</v>
      </c>
      <c r="B67">
        <v>84084</v>
      </c>
      <c r="C67">
        <v>79578</v>
      </c>
      <c r="D67">
        <v>66974</v>
      </c>
      <c r="E67">
        <v>1480</v>
      </c>
      <c r="F67">
        <v>8744</v>
      </c>
      <c r="G67">
        <v>2380</v>
      </c>
      <c r="H67">
        <v>2918</v>
      </c>
      <c r="I67">
        <v>2190</v>
      </c>
      <c r="J67">
        <v>478</v>
      </c>
      <c r="K67">
        <v>250</v>
      </c>
      <c r="L67">
        <v>1588</v>
      </c>
      <c r="M67">
        <v>0</v>
      </c>
      <c r="N67">
        <v>0</v>
      </c>
      <c r="O67">
        <v>12377</v>
      </c>
      <c r="P67">
        <v>12364</v>
      </c>
      <c r="Q67">
        <v>11130</v>
      </c>
      <c r="R67">
        <v>407</v>
      </c>
      <c r="S67">
        <v>789</v>
      </c>
      <c r="T67">
        <v>38</v>
      </c>
      <c r="U67">
        <v>0</v>
      </c>
      <c r="V67">
        <v>0</v>
      </c>
      <c r="W67">
        <v>0</v>
      </c>
      <c r="X67">
        <v>0</v>
      </c>
      <c r="Y67">
        <v>13</v>
      </c>
      <c r="Z67">
        <v>0</v>
      </c>
      <c r="AA67">
        <v>0</v>
      </c>
      <c r="AB67">
        <v>123</v>
      </c>
      <c r="AC67">
        <v>123</v>
      </c>
      <c r="AD67">
        <v>89</v>
      </c>
      <c r="AE67">
        <v>6</v>
      </c>
      <c r="AF67">
        <v>28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371</v>
      </c>
      <c r="CC67">
        <v>371</v>
      </c>
      <c r="CD67">
        <v>274</v>
      </c>
      <c r="CE67">
        <v>12</v>
      </c>
      <c r="CF67">
        <v>78</v>
      </c>
      <c r="CG67">
        <v>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161</v>
      </c>
      <c r="DC67">
        <v>161</v>
      </c>
      <c r="DD67">
        <v>145</v>
      </c>
      <c r="DE67">
        <v>5</v>
      </c>
      <c r="DF67">
        <v>11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210</v>
      </c>
      <c r="DP67">
        <v>210</v>
      </c>
      <c r="DQ67">
        <v>129</v>
      </c>
      <c r="DR67">
        <v>7</v>
      </c>
      <c r="DS67">
        <v>67</v>
      </c>
      <c r="DT67">
        <v>7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51280</v>
      </c>
      <c r="EP67">
        <v>50430</v>
      </c>
      <c r="EQ67">
        <v>35798</v>
      </c>
      <c r="ER67">
        <v>4388</v>
      </c>
      <c r="ES67">
        <v>8660</v>
      </c>
      <c r="ET67">
        <v>1584</v>
      </c>
      <c r="EU67">
        <v>332</v>
      </c>
      <c r="EV67">
        <v>234</v>
      </c>
      <c r="EW67">
        <v>67</v>
      </c>
      <c r="EX67">
        <v>31</v>
      </c>
      <c r="EY67">
        <v>518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4741</v>
      </c>
      <c r="FP67">
        <v>4419</v>
      </c>
      <c r="FQ67">
        <v>3373</v>
      </c>
      <c r="FR67">
        <v>126</v>
      </c>
      <c r="FS67">
        <v>721</v>
      </c>
      <c r="FT67">
        <v>199</v>
      </c>
      <c r="FU67">
        <v>298</v>
      </c>
      <c r="FV67">
        <v>209</v>
      </c>
      <c r="FW67">
        <v>61</v>
      </c>
      <c r="FX67">
        <v>28</v>
      </c>
      <c r="FY67">
        <v>24</v>
      </c>
      <c r="FZ67">
        <v>0</v>
      </c>
      <c r="GA67">
        <v>0</v>
      </c>
      <c r="GB67">
        <v>46539</v>
      </c>
      <c r="GC67">
        <v>46011</v>
      </c>
      <c r="GD67">
        <v>32425</v>
      </c>
      <c r="GE67">
        <v>4262</v>
      </c>
      <c r="GF67">
        <v>7939</v>
      </c>
      <c r="GG67">
        <v>1385</v>
      </c>
      <c r="GH67">
        <v>34</v>
      </c>
      <c r="GI67">
        <v>25</v>
      </c>
      <c r="GJ67">
        <v>6</v>
      </c>
      <c r="GK67">
        <v>3</v>
      </c>
      <c r="GL67">
        <v>494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</row>
    <row r="68" spans="1:222" x14ac:dyDescent="0.2">
      <c r="A68" t="s">
        <v>90</v>
      </c>
      <c r="B68">
        <v>543866</v>
      </c>
      <c r="C68">
        <v>531733</v>
      </c>
      <c r="D68">
        <v>441499</v>
      </c>
      <c r="E68">
        <v>26337</v>
      </c>
      <c r="F68">
        <v>60472</v>
      </c>
      <c r="G68">
        <v>3425</v>
      </c>
      <c r="H68">
        <v>9953</v>
      </c>
      <c r="I68">
        <v>8010</v>
      </c>
      <c r="J68">
        <v>1788</v>
      </c>
      <c r="K68">
        <v>155</v>
      </c>
      <c r="L68">
        <v>2180</v>
      </c>
      <c r="O68">
        <v>178881</v>
      </c>
      <c r="P68">
        <v>178866</v>
      </c>
      <c r="Q68">
        <v>152066</v>
      </c>
      <c r="R68">
        <v>10836</v>
      </c>
      <c r="S68">
        <v>15456</v>
      </c>
      <c r="T68">
        <v>508</v>
      </c>
      <c r="U68">
        <v>1</v>
      </c>
      <c r="V68">
        <v>1</v>
      </c>
      <c r="Y68">
        <v>14</v>
      </c>
      <c r="AB68">
        <v>3130</v>
      </c>
      <c r="AC68">
        <v>3130</v>
      </c>
      <c r="AD68">
        <v>2568</v>
      </c>
      <c r="AE68">
        <v>268</v>
      </c>
      <c r="AF68">
        <v>294</v>
      </c>
      <c r="CB68">
        <v>5492</v>
      </c>
      <c r="CC68">
        <v>5400</v>
      </c>
      <c r="CD68">
        <v>3283</v>
      </c>
      <c r="CE68">
        <v>1355</v>
      </c>
      <c r="CF68">
        <v>671</v>
      </c>
      <c r="CG68">
        <v>91</v>
      </c>
      <c r="CH68">
        <v>14</v>
      </c>
      <c r="CI68">
        <v>11</v>
      </c>
      <c r="CJ68">
        <v>1</v>
      </c>
      <c r="CK68">
        <v>2</v>
      </c>
      <c r="CL68">
        <v>78</v>
      </c>
      <c r="DB68">
        <v>715</v>
      </c>
      <c r="DC68">
        <v>714</v>
      </c>
      <c r="DD68">
        <v>603</v>
      </c>
      <c r="DE68">
        <v>55</v>
      </c>
      <c r="DF68">
        <v>56</v>
      </c>
      <c r="DH68">
        <v>1</v>
      </c>
      <c r="DI68">
        <v>1</v>
      </c>
      <c r="DO68">
        <v>4642</v>
      </c>
      <c r="DP68">
        <v>4551</v>
      </c>
      <c r="DQ68">
        <v>2569</v>
      </c>
      <c r="DR68">
        <v>1300</v>
      </c>
      <c r="DS68">
        <v>594</v>
      </c>
      <c r="DT68">
        <v>88</v>
      </c>
      <c r="DU68">
        <v>13</v>
      </c>
      <c r="DV68">
        <v>10</v>
      </c>
      <c r="DW68">
        <v>1</v>
      </c>
      <c r="DX68">
        <v>2</v>
      </c>
      <c r="DY68">
        <v>78</v>
      </c>
      <c r="EB68">
        <v>135</v>
      </c>
      <c r="EC68">
        <v>135</v>
      </c>
      <c r="ED68">
        <v>111</v>
      </c>
      <c r="EF68">
        <v>21</v>
      </c>
      <c r="EG68">
        <v>3</v>
      </c>
      <c r="EO68">
        <v>395562</v>
      </c>
      <c r="EP68">
        <v>389181</v>
      </c>
      <c r="EQ68">
        <v>311649</v>
      </c>
      <c r="ER68">
        <v>18423</v>
      </c>
      <c r="ES68">
        <v>55742</v>
      </c>
      <c r="ET68">
        <v>3367</v>
      </c>
      <c r="EU68">
        <v>1996</v>
      </c>
      <c r="EV68">
        <v>1588</v>
      </c>
      <c r="EW68">
        <v>373</v>
      </c>
      <c r="EX68">
        <v>35</v>
      </c>
      <c r="EY68">
        <v>4385</v>
      </c>
      <c r="FO68">
        <v>35135</v>
      </c>
      <c r="FP68">
        <v>32957</v>
      </c>
      <c r="FQ68">
        <v>25652</v>
      </c>
      <c r="FR68">
        <v>1069</v>
      </c>
      <c r="FS68">
        <v>5608</v>
      </c>
      <c r="FT68">
        <v>628</v>
      </c>
      <c r="FU68">
        <v>1382</v>
      </c>
      <c r="FV68">
        <v>1112</v>
      </c>
      <c r="FW68">
        <v>255</v>
      </c>
      <c r="FX68">
        <v>15</v>
      </c>
      <c r="FY68">
        <v>796</v>
      </c>
      <c r="GB68">
        <v>360427</v>
      </c>
      <c r="GC68">
        <v>356224</v>
      </c>
      <c r="GD68">
        <v>285997</v>
      </c>
      <c r="GE68">
        <v>17354</v>
      </c>
      <c r="GF68">
        <v>50134</v>
      </c>
      <c r="GG68">
        <v>2739</v>
      </c>
      <c r="GH68">
        <v>614</v>
      </c>
      <c r="GI68">
        <v>476</v>
      </c>
      <c r="GJ68">
        <v>118</v>
      </c>
      <c r="GK68">
        <v>20</v>
      </c>
      <c r="GL68">
        <v>3589</v>
      </c>
      <c r="HB68">
        <v>374</v>
      </c>
      <c r="HC68">
        <v>372</v>
      </c>
      <c r="HD68">
        <v>301</v>
      </c>
      <c r="HE68">
        <v>2</v>
      </c>
      <c r="HF68">
        <v>62</v>
      </c>
      <c r="HG68">
        <v>7</v>
      </c>
      <c r="HL68">
        <v>3</v>
      </c>
    </row>
    <row r="69" spans="1:222" x14ac:dyDescent="0.2">
      <c r="A69" t="s">
        <v>91</v>
      </c>
      <c r="B69">
        <v>198068</v>
      </c>
      <c r="C69">
        <v>194438</v>
      </c>
      <c r="D69">
        <v>161690</v>
      </c>
      <c r="E69">
        <v>10244</v>
      </c>
      <c r="F69">
        <v>20319</v>
      </c>
      <c r="G69">
        <v>2185</v>
      </c>
      <c r="H69">
        <v>3106</v>
      </c>
      <c r="I69">
        <v>2422</v>
      </c>
      <c r="J69">
        <v>558</v>
      </c>
      <c r="K69">
        <v>126</v>
      </c>
      <c r="L69">
        <v>524</v>
      </c>
      <c r="O69">
        <v>27950</v>
      </c>
      <c r="P69">
        <v>27833</v>
      </c>
      <c r="Q69">
        <v>23193</v>
      </c>
      <c r="R69">
        <v>1373</v>
      </c>
      <c r="S69">
        <v>2792</v>
      </c>
      <c r="T69">
        <v>475</v>
      </c>
      <c r="U69">
        <v>1</v>
      </c>
      <c r="V69">
        <v>1</v>
      </c>
      <c r="Y69">
        <v>116</v>
      </c>
      <c r="AB69">
        <v>367</v>
      </c>
      <c r="AC69">
        <v>367</v>
      </c>
      <c r="AD69">
        <v>289</v>
      </c>
      <c r="AE69">
        <v>35</v>
      </c>
      <c r="AF69">
        <v>43</v>
      </c>
      <c r="AO69">
        <v>32</v>
      </c>
      <c r="AP69">
        <v>32</v>
      </c>
      <c r="AQ69">
        <v>28</v>
      </c>
      <c r="AR69">
        <v>4</v>
      </c>
      <c r="BB69">
        <v>32</v>
      </c>
      <c r="BC69">
        <v>32</v>
      </c>
      <c r="BD69">
        <v>28</v>
      </c>
      <c r="BE69">
        <v>4</v>
      </c>
      <c r="CB69">
        <v>2069</v>
      </c>
      <c r="CC69">
        <v>2068</v>
      </c>
      <c r="CD69">
        <v>1643</v>
      </c>
      <c r="CE69">
        <v>153</v>
      </c>
      <c r="CF69">
        <v>235</v>
      </c>
      <c r="CG69">
        <v>37</v>
      </c>
      <c r="CH69">
        <v>1</v>
      </c>
      <c r="CI69">
        <v>1</v>
      </c>
      <c r="DB69">
        <v>167</v>
      </c>
      <c r="DC69">
        <v>167</v>
      </c>
      <c r="DD69">
        <v>138</v>
      </c>
      <c r="DE69">
        <v>12</v>
      </c>
      <c r="DF69">
        <v>17</v>
      </c>
      <c r="DO69">
        <v>1026</v>
      </c>
      <c r="DP69">
        <v>1025</v>
      </c>
      <c r="DQ69">
        <v>785</v>
      </c>
      <c r="DR69">
        <v>140</v>
      </c>
      <c r="DS69">
        <v>80</v>
      </c>
      <c r="DT69">
        <v>20</v>
      </c>
      <c r="DU69">
        <v>1</v>
      </c>
      <c r="DV69">
        <v>1</v>
      </c>
      <c r="EB69">
        <v>876</v>
      </c>
      <c r="EC69">
        <v>876</v>
      </c>
      <c r="ED69">
        <v>720</v>
      </c>
      <c r="EE69">
        <v>1</v>
      </c>
      <c r="EF69">
        <v>138</v>
      </c>
      <c r="EG69">
        <v>17</v>
      </c>
      <c r="EO69">
        <v>91331</v>
      </c>
      <c r="EP69">
        <v>87711</v>
      </c>
      <c r="EQ69">
        <v>70464</v>
      </c>
      <c r="ER69">
        <v>1815</v>
      </c>
      <c r="ES69">
        <v>14546</v>
      </c>
      <c r="ET69">
        <v>886</v>
      </c>
      <c r="EU69">
        <v>2160</v>
      </c>
      <c r="EV69">
        <v>1709</v>
      </c>
      <c r="EW69">
        <v>428</v>
      </c>
      <c r="EX69">
        <v>23</v>
      </c>
      <c r="EY69">
        <v>1460</v>
      </c>
      <c r="FO69">
        <v>6417</v>
      </c>
      <c r="FP69">
        <v>6212</v>
      </c>
      <c r="FQ69">
        <v>4734</v>
      </c>
      <c r="FR69">
        <v>308</v>
      </c>
      <c r="FS69">
        <v>1039</v>
      </c>
      <c r="FT69">
        <v>131</v>
      </c>
      <c r="FU69">
        <v>154</v>
      </c>
      <c r="FV69">
        <v>116</v>
      </c>
      <c r="FW69">
        <v>27</v>
      </c>
      <c r="FX69">
        <v>11</v>
      </c>
      <c r="FY69">
        <v>51</v>
      </c>
      <c r="GB69">
        <v>84914</v>
      </c>
      <c r="GC69">
        <v>81499</v>
      </c>
      <c r="GD69">
        <v>65730</v>
      </c>
      <c r="GE69">
        <v>1507</v>
      </c>
      <c r="GF69">
        <v>13507</v>
      </c>
      <c r="GG69">
        <v>755</v>
      </c>
      <c r="GH69">
        <v>2006</v>
      </c>
      <c r="GI69">
        <v>1593</v>
      </c>
      <c r="GJ69">
        <v>401</v>
      </c>
      <c r="GK69">
        <v>12</v>
      </c>
      <c r="GL69">
        <v>1409</v>
      </c>
    </row>
    <row r="70" spans="1:222" x14ac:dyDescent="0.2">
      <c r="A70" t="s">
        <v>92</v>
      </c>
      <c r="B70">
        <v>358375</v>
      </c>
      <c r="C70">
        <v>355420</v>
      </c>
      <c r="D70">
        <v>298831</v>
      </c>
      <c r="E70">
        <v>17867</v>
      </c>
      <c r="F70">
        <v>36070</v>
      </c>
      <c r="G70">
        <v>2652</v>
      </c>
      <c r="H70">
        <v>2226</v>
      </c>
      <c r="I70">
        <v>1777</v>
      </c>
      <c r="J70">
        <v>385</v>
      </c>
      <c r="K70">
        <v>64</v>
      </c>
      <c r="L70">
        <v>729</v>
      </c>
      <c r="M70">
        <v>0</v>
      </c>
      <c r="N70">
        <v>0</v>
      </c>
      <c r="O70">
        <v>185165</v>
      </c>
      <c r="P70">
        <v>185146</v>
      </c>
      <c r="Q70">
        <v>160689</v>
      </c>
      <c r="R70">
        <v>9415</v>
      </c>
      <c r="S70">
        <v>14088</v>
      </c>
      <c r="T70">
        <v>954</v>
      </c>
      <c r="U70">
        <v>0</v>
      </c>
      <c r="V70">
        <v>0</v>
      </c>
      <c r="W70">
        <v>0</v>
      </c>
      <c r="X70">
        <v>0</v>
      </c>
      <c r="Y70">
        <v>19</v>
      </c>
      <c r="Z70">
        <v>0</v>
      </c>
      <c r="AA70">
        <v>0</v>
      </c>
      <c r="AB70">
        <v>4589</v>
      </c>
      <c r="AC70">
        <v>4589</v>
      </c>
      <c r="AD70">
        <v>3513</v>
      </c>
      <c r="AE70">
        <v>582</v>
      </c>
      <c r="AF70">
        <v>494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4430</v>
      </c>
      <c r="CC70">
        <v>4423</v>
      </c>
      <c r="CD70">
        <v>2877</v>
      </c>
      <c r="CE70">
        <v>483</v>
      </c>
      <c r="CF70">
        <v>852</v>
      </c>
      <c r="CG70">
        <v>211</v>
      </c>
      <c r="CH70">
        <v>6</v>
      </c>
      <c r="CI70">
        <v>6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963</v>
      </c>
      <c r="DC70">
        <v>963</v>
      </c>
      <c r="DD70">
        <v>848</v>
      </c>
      <c r="DE70">
        <v>57</v>
      </c>
      <c r="DF70">
        <v>58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3467</v>
      </c>
      <c r="DP70">
        <v>3460</v>
      </c>
      <c r="DQ70">
        <v>2029</v>
      </c>
      <c r="DR70">
        <v>426</v>
      </c>
      <c r="DS70">
        <v>794</v>
      </c>
      <c r="DT70">
        <v>211</v>
      </c>
      <c r="DU70">
        <v>6</v>
      </c>
      <c r="DV70">
        <v>6</v>
      </c>
      <c r="DW70">
        <v>0</v>
      </c>
      <c r="DX70">
        <v>0</v>
      </c>
      <c r="DY70">
        <v>1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223312</v>
      </c>
      <c r="EP70">
        <v>219430</v>
      </c>
      <c r="EQ70">
        <v>170351</v>
      </c>
      <c r="ER70">
        <v>10303</v>
      </c>
      <c r="ES70">
        <v>36622</v>
      </c>
      <c r="ET70">
        <v>2154</v>
      </c>
      <c r="EU70">
        <v>362</v>
      </c>
      <c r="EV70">
        <v>299</v>
      </c>
      <c r="EW70">
        <v>56</v>
      </c>
      <c r="EX70">
        <v>7</v>
      </c>
      <c r="EY70">
        <v>3520</v>
      </c>
      <c r="EZ70">
        <v>0</v>
      </c>
      <c r="FA70">
        <v>0</v>
      </c>
      <c r="FB70">
        <v>14</v>
      </c>
      <c r="FC70">
        <v>14</v>
      </c>
      <c r="FD70">
        <v>11</v>
      </c>
      <c r="FE70">
        <v>0</v>
      </c>
      <c r="FF70">
        <v>3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36059</v>
      </c>
      <c r="FP70">
        <v>35199</v>
      </c>
      <c r="FQ70">
        <v>25684</v>
      </c>
      <c r="FR70">
        <v>2697</v>
      </c>
      <c r="FS70">
        <v>6522</v>
      </c>
      <c r="FT70">
        <v>296</v>
      </c>
      <c r="FU70">
        <v>95</v>
      </c>
      <c r="FV70">
        <v>76</v>
      </c>
      <c r="FW70">
        <v>17</v>
      </c>
      <c r="FX70">
        <v>2</v>
      </c>
      <c r="FY70">
        <v>765</v>
      </c>
      <c r="FZ70">
        <v>0</v>
      </c>
      <c r="GA70">
        <v>0</v>
      </c>
      <c r="GB70">
        <v>187239</v>
      </c>
      <c r="GC70">
        <v>184217</v>
      </c>
      <c r="GD70">
        <v>144656</v>
      </c>
      <c r="GE70">
        <v>7606</v>
      </c>
      <c r="GF70">
        <v>30097</v>
      </c>
      <c r="GG70">
        <v>1858</v>
      </c>
      <c r="GH70">
        <v>267</v>
      </c>
      <c r="GI70">
        <v>223</v>
      </c>
      <c r="GJ70">
        <v>39</v>
      </c>
      <c r="GK70">
        <v>5</v>
      </c>
      <c r="GL70">
        <v>2755</v>
      </c>
      <c r="GM70">
        <v>0</v>
      </c>
      <c r="GN70">
        <v>0</v>
      </c>
      <c r="GO70">
        <v>13</v>
      </c>
      <c r="GP70">
        <v>13</v>
      </c>
      <c r="GQ70">
        <v>10</v>
      </c>
      <c r="GR70">
        <v>0</v>
      </c>
      <c r="GS70">
        <v>3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63</v>
      </c>
      <c r="HC70">
        <v>12</v>
      </c>
      <c r="HD70">
        <v>11</v>
      </c>
      <c r="HE70">
        <v>0</v>
      </c>
      <c r="HF70">
        <v>0</v>
      </c>
      <c r="HG70">
        <v>1</v>
      </c>
      <c r="HH70">
        <v>50</v>
      </c>
      <c r="HI70">
        <v>5</v>
      </c>
      <c r="HJ70">
        <v>19</v>
      </c>
      <c r="HK70">
        <v>26</v>
      </c>
      <c r="HL70">
        <v>0</v>
      </c>
      <c r="HM70">
        <v>0</v>
      </c>
      <c r="HN70">
        <v>0</v>
      </c>
    </row>
    <row r="71" spans="1:222" x14ac:dyDescent="0.2">
      <c r="A71" t="s">
        <v>93</v>
      </c>
      <c r="B71">
        <v>184809</v>
      </c>
      <c r="C71">
        <v>177873</v>
      </c>
      <c r="D71">
        <v>150182</v>
      </c>
      <c r="E71">
        <v>6864</v>
      </c>
      <c r="F71">
        <v>19748</v>
      </c>
      <c r="G71">
        <v>1079</v>
      </c>
      <c r="H71">
        <v>5587</v>
      </c>
      <c r="I71">
        <v>4745</v>
      </c>
      <c r="J71">
        <v>719</v>
      </c>
      <c r="K71">
        <v>123</v>
      </c>
      <c r="L71">
        <v>1349</v>
      </c>
      <c r="M71">
        <v>0</v>
      </c>
      <c r="N71">
        <v>0</v>
      </c>
      <c r="O71">
        <v>20211</v>
      </c>
      <c r="P71">
        <v>20210</v>
      </c>
      <c r="Q71">
        <v>17961</v>
      </c>
      <c r="R71">
        <v>777</v>
      </c>
      <c r="S71">
        <v>1445</v>
      </c>
      <c r="T71">
        <v>27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89</v>
      </c>
      <c r="AC71">
        <v>89</v>
      </c>
      <c r="AD71">
        <v>80</v>
      </c>
      <c r="AE71">
        <v>5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26837</v>
      </c>
      <c r="CC71">
        <v>26628</v>
      </c>
      <c r="CD71">
        <v>20721</v>
      </c>
      <c r="CE71">
        <v>1935</v>
      </c>
      <c r="CF71">
        <v>3790</v>
      </c>
      <c r="CG71">
        <v>182</v>
      </c>
      <c r="CH71">
        <v>7</v>
      </c>
      <c r="CI71">
        <v>4</v>
      </c>
      <c r="CJ71">
        <v>3</v>
      </c>
      <c r="CK71">
        <v>0</v>
      </c>
      <c r="CL71">
        <v>202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394</v>
      </c>
      <c r="DC71">
        <v>394</v>
      </c>
      <c r="DD71">
        <v>358</v>
      </c>
      <c r="DE71">
        <v>10</v>
      </c>
      <c r="DF71">
        <v>26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23914</v>
      </c>
      <c r="DP71">
        <v>23705</v>
      </c>
      <c r="DQ71">
        <v>18470</v>
      </c>
      <c r="DR71">
        <v>1690</v>
      </c>
      <c r="DS71">
        <v>3378</v>
      </c>
      <c r="DT71">
        <v>167</v>
      </c>
      <c r="DU71">
        <v>7</v>
      </c>
      <c r="DV71">
        <v>4</v>
      </c>
      <c r="DW71">
        <v>3</v>
      </c>
      <c r="DX71">
        <v>0</v>
      </c>
      <c r="DY71">
        <v>202</v>
      </c>
      <c r="DZ71">
        <v>0</v>
      </c>
      <c r="EA71">
        <v>0</v>
      </c>
      <c r="EB71">
        <v>2529</v>
      </c>
      <c r="EC71">
        <v>2529</v>
      </c>
      <c r="ED71">
        <v>1893</v>
      </c>
      <c r="EE71">
        <v>235</v>
      </c>
      <c r="EF71">
        <v>386</v>
      </c>
      <c r="EG71">
        <v>15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220448</v>
      </c>
      <c r="EP71">
        <v>213312</v>
      </c>
      <c r="EQ71">
        <v>166339</v>
      </c>
      <c r="ER71">
        <v>7997</v>
      </c>
      <c r="ES71">
        <v>35263</v>
      </c>
      <c r="ET71">
        <v>3713</v>
      </c>
      <c r="EU71">
        <v>2795</v>
      </c>
      <c r="EV71">
        <v>2176</v>
      </c>
      <c r="EW71">
        <v>507</v>
      </c>
      <c r="EX71">
        <v>112</v>
      </c>
      <c r="EY71">
        <v>4341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26243</v>
      </c>
      <c r="FP71">
        <v>25219</v>
      </c>
      <c r="FQ71">
        <v>19906</v>
      </c>
      <c r="FR71">
        <v>240</v>
      </c>
      <c r="FS71">
        <v>4352</v>
      </c>
      <c r="FT71">
        <v>721</v>
      </c>
      <c r="FU71">
        <v>579</v>
      </c>
      <c r="FV71">
        <v>478</v>
      </c>
      <c r="FW71">
        <v>95</v>
      </c>
      <c r="FX71">
        <v>6</v>
      </c>
      <c r="FY71">
        <v>445</v>
      </c>
      <c r="FZ71">
        <v>0</v>
      </c>
      <c r="GA71">
        <v>0</v>
      </c>
      <c r="GB71">
        <v>194205</v>
      </c>
      <c r="GC71">
        <v>188093</v>
      </c>
      <c r="GD71">
        <v>146433</v>
      </c>
      <c r="GE71">
        <v>7757</v>
      </c>
      <c r="GF71">
        <v>30911</v>
      </c>
      <c r="GG71">
        <v>2992</v>
      </c>
      <c r="GH71">
        <v>2216</v>
      </c>
      <c r="GI71">
        <v>1698</v>
      </c>
      <c r="GJ71">
        <v>412</v>
      </c>
      <c r="GK71">
        <v>106</v>
      </c>
      <c r="GL71">
        <v>3896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</row>
    <row r="72" spans="1:222" x14ac:dyDescent="0.2">
      <c r="A72" t="s">
        <v>94</v>
      </c>
      <c r="B72">
        <v>198808</v>
      </c>
      <c r="C72">
        <v>197226</v>
      </c>
      <c r="D72">
        <v>161035</v>
      </c>
      <c r="E72">
        <v>10653</v>
      </c>
      <c r="F72">
        <v>24545</v>
      </c>
      <c r="G72">
        <v>993</v>
      </c>
      <c r="H72">
        <v>1102</v>
      </c>
      <c r="I72">
        <v>870</v>
      </c>
      <c r="J72">
        <v>191</v>
      </c>
      <c r="K72">
        <v>41</v>
      </c>
      <c r="L72">
        <v>480</v>
      </c>
      <c r="O72">
        <v>55674</v>
      </c>
      <c r="P72">
        <v>55627</v>
      </c>
      <c r="Q72">
        <v>44962</v>
      </c>
      <c r="R72">
        <v>4005</v>
      </c>
      <c r="S72">
        <v>6320</v>
      </c>
      <c r="T72">
        <v>340</v>
      </c>
      <c r="Y72">
        <v>47</v>
      </c>
      <c r="AB72">
        <v>221</v>
      </c>
      <c r="AC72">
        <v>221</v>
      </c>
      <c r="AD72">
        <v>159</v>
      </c>
      <c r="AE72">
        <v>37</v>
      </c>
      <c r="AF72">
        <v>25</v>
      </c>
      <c r="CB72">
        <v>1479</v>
      </c>
      <c r="CC72">
        <v>1467</v>
      </c>
      <c r="CD72">
        <v>1334</v>
      </c>
      <c r="CE72">
        <v>5</v>
      </c>
      <c r="CF72">
        <v>71</v>
      </c>
      <c r="CG72">
        <v>57</v>
      </c>
      <c r="CH72">
        <v>12</v>
      </c>
      <c r="CI72">
        <v>9</v>
      </c>
      <c r="CJ72">
        <v>2</v>
      </c>
      <c r="CK72">
        <v>1</v>
      </c>
      <c r="DB72">
        <v>56</v>
      </c>
      <c r="DC72">
        <v>56</v>
      </c>
      <c r="DD72">
        <v>53</v>
      </c>
      <c r="DF72">
        <v>3</v>
      </c>
      <c r="DO72">
        <v>1394</v>
      </c>
      <c r="DP72">
        <v>1382</v>
      </c>
      <c r="DQ72">
        <v>1253</v>
      </c>
      <c r="DR72">
        <v>5</v>
      </c>
      <c r="DS72">
        <v>67</v>
      </c>
      <c r="DT72">
        <v>57</v>
      </c>
      <c r="DU72">
        <v>12</v>
      </c>
      <c r="DV72">
        <v>9</v>
      </c>
      <c r="DW72">
        <v>2</v>
      </c>
      <c r="DX72">
        <v>1</v>
      </c>
      <c r="EB72">
        <v>29</v>
      </c>
      <c r="EC72">
        <v>29</v>
      </c>
      <c r="ED72">
        <v>28</v>
      </c>
      <c r="EF72">
        <v>1</v>
      </c>
      <c r="EO72">
        <v>473206</v>
      </c>
      <c r="EP72">
        <v>457417</v>
      </c>
      <c r="EQ72">
        <v>354391</v>
      </c>
      <c r="ER72">
        <v>23619</v>
      </c>
      <c r="ES72">
        <v>75954</v>
      </c>
      <c r="ET72">
        <v>3453</v>
      </c>
      <c r="EU72">
        <v>589</v>
      </c>
      <c r="EV72">
        <v>396</v>
      </c>
      <c r="EW72">
        <v>175</v>
      </c>
      <c r="EX72">
        <v>18</v>
      </c>
      <c r="EY72">
        <v>15200</v>
      </c>
      <c r="FO72">
        <v>44005</v>
      </c>
      <c r="FP72">
        <v>40741</v>
      </c>
      <c r="FQ72">
        <v>28523</v>
      </c>
      <c r="FR72">
        <v>841</v>
      </c>
      <c r="FS72">
        <v>10429</v>
      </c>
      <c r="FT72">
        <v>948</v>
      </c>
      <c r="FU72">
        <v>503</v>
      </c>
      <c r="FV72">
        <v>327</v>
      </c>
      <c r="FW72">
        <v>159</v>
      </c>
      <c r="FX72">
        <v>17</v>
      </c>
      <c r="FY72">
        <v>2761</v>
      </c>
      <c r="GB72">
        <v>429201</v>
      </c>
      <c r="GC72">
        <v>416676</v>
      </c>
      <c r="GD72">
        <v>325868</v>
      </c>
      <c r="GE72">
        <v>22778</v>
      </c>
      <c r="GF72">
        <v>65525</v>
      </c>
      <c r="GG72">
        <v>2505</v>
      </c>
      <c r="GH72">
        <v>86</v>
      </c>
      <c r="GI72">
        <v>69</v>
      </c>
      <c r="GJ72">
        <v>16</v>
      </c>
      <c r="GK72">
        <v>1</v>
      </c>
      <c r="GL72">
        <v>12439</v>
      </c>
    </row>
    <row r="73" spans="1:222" x14ac:dyDescent="0.2">
      <c r="A73" t="s">
        <v>95</v>
      </c>
      <c r="B73">
        <v>2136511</v>
      </c>
      <c r="C73">
        <v>2078818</v>
      </c>
      <c r="D73">
        <v>1760365</v>
      </c>
      <c r="E73">
        <v>88778</v>
      </c>
      <c r="F73">
        <v>213657</v>
      </c>
      <c r="G73">
        <v>16018</v>
      </c>
      <c r="H73">
        <v>46544</v>
      </c>
      <c r="I73">
        <v>36624</v>
      </c>
      <c r="J73">
        <v>8202</v>
      </c>
      <c r="K73">
        <v>1718</v>
      </c>
      <c r="L73">
        <v>11063</v>
      </c>
      <c r="M73">
        <v>86</v>
      </c>
      <c r="N73">
        <v>0</v>
      </c>
      <c r="O73">
        <v>523472</v>
      </c>
      <c r="P73">
        <v>523123</v>
      </c>
      <c r="Q73">
        <v>453416</v>
      </c>
      <c r="R73">
        <v>26647</v>
      </c>
      <c r="S73">
        <v>41405</v>
      </c>
      <c r="T73">
        <v>1655</v>
      </c>
      <c r="U73">
        <v>0</v>
      </c>
      <c r="V73">
        <v>0</v>
      </c>
      <c r="W73">
        <v>0</v>
      </c>
      <c r="X73">
        <v>0</v>
      </c>
      <c r="Y73">
        <v>349</v>
      </c>
      <c r="Z73">
        <v>0</v>
      </c>
      <c r="AA73">
        <v>0</v>
      </c>
      <c r="AB73">
        <v>77028</v>
      </c>
      <c r="AC73">
        <v>76996</v>
      </c>
      <c r="AD73">
        <v>59772</v>
      </c>
      <c r="AE73">
        <v>7095</v>
      </c>
      <c r="AF73">
        <v>10129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32</v>
      </c>
      <c r="AM73">
        <v>0</v>
      </c>
      <c r="AN73">
        <v>0</v>
      </c>
      <c r="AO73">
        <v>15574</v>
      </c>
      <c r="AP73">
        <v>14468</v>
      </c>
      <c r="AQ73">
        <v>7476</v>
      </c>
      <c r="AR73">
        <v>312</v>
      </c>
      <c r="AS73">
        <v>4849</v>
      </c>
      <c r="AT73">
        <v>1831</v>
      </c>
      <c r="AU73">
        <v>429</v>
      </c>
      <c r="AV73">
        <v>334</v>
      </c>
      <c r="AW73">
        <v>81</v>
      </c>
      <c r="AX73">
        <v>14</v>
      </c>
      <c r="AY73">
        <v>677</v>
      </c>
      <c r="AZ73">
        <v>0</v>
      </c>
      <c r="BA73">
        <v>0</v>
      </c>
      <c r="BB73">
        <v>15574</v>
      </c>
      <c r="BC73">
        <v>14468</v>
      </c>
      <c r="BD73">
        <v>7476</v>
      </c>
      <c r="BE73">
        <v>312</v>
      </c>
      <c r="BF73">
        <v>4849</v>
      </c>
      <c r="BG73">
        <v>1831</v>
      </c>
      <c r="BH73">
        <v>429</v>
      </c>
      <c r="BI73">
        <v>334</v>
      </c>
      <c r="BJ73">
        <v>81</v>
      </c>
      <c r="BK73">
        <v>14</v>
      </c>
      <c r="BL73">
        <v>677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16552</v>
      </c>
      <c r="CC73">
        <v>16409</v>
      </c>
      <c r="CD73">
        <v>12762</v>
      </c>
      <c r="CE73">
        <v>990</v>
      </c>
      <c r="CF73">
        <v>2315</v>
      </c>
      <c r="CG73">
        <v>342</v>
      </c>
      <c r="CH73">
        <v>37</v>
      </c>
      <c r="CI73">
        <v>31</v>
      </c>
      <c r="CJ73">
        <v>5</v>
      </c>
      <c r="CK73">
        <v>1</v>
      </c>
      <c r="CL73">
        <v>106</v>
      </c>
      <c r="CM73">
        <v>0</v>
      </c>
      <c r="CN73">
        <v>0</v>
      </c>
      <c r="CO73">
        <v>4</v>
      </c>
      <c r="CP73">
        <v>4</v>
      </c>
      <c r="CQ73">
        <v>4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3614</v>
      </c>
      <c r="DC73">
        <v>3613</v>
      </c>
      <c r="DD73">
        <v>3191</v>
      </c>
      <c r="DE73">
        <v>167</v>
      </c>
      <c r="DF73">
        <v>255</v>
      </c>
      <c r="DG73">
        <v>0</v>
      </c>
      <c r="DH73">
        <v>1</v>
      </c>
      <c r="DI73">
        <v>1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8686</v>
      </c>
      <c r="DP73">
        <v>8639</v>
      </c>
      <c r="DQ73">
        <v>6477</v>
      </c>
      <c r="DR73">
        <v>542</v>
      </c>
      <c r="DS73">
        <v>1386</v>
      </c>
      <c r="DT73">
        <v>234</v>
      </c>
      <c r="DU73">
        <v>26</v>
      </c>
      <c r="DV73">
        <v>22</v>
      </c>
      <c r="DW73">
        <v>3</v>
      </c>
      <c r="DX73">
        <v>1</v>
      </c>
      <c r="DY73">
        <v>21</v>
      </c>
      <c r="DZ73">
        <v>0</v>
      </c>
      <c r="EA73">
        <v>0</v>
      </c>
      <c r="EB73">
        <v>4248</v>
      </c>
      <c r="EC73">
        <v>4153</v>
      </c>
      <c r="ED73">
        <v>3090</v>
      </c>
      <c r="EE73">
        <v>281</v>
      </c>
      <c r="EF73">
        <v>674</v>
      </c>
      <c r="EG73">
        <v>108</v>
      </c>
      <c r="EH73">
        <v>10</v>
      </c>
      <c r="EI73">
        <v>8</v>
      </c>
      <c r="EJ73">
        <v>2</v>
      </c>
      <c r="EK73">
        <v>0</v>
      </c>
      <c r="EL73">
        <v>85</v>
      </c>
      <c r="EM73">
        <v>0</v>
      </c>
      <c r="EN73">
        <v>0</v>
      </c>
      <c r="EO73">
        <v>1338705</v>
      </c>
      <c r="EP73">
        <v>1279781</v>
      </c>
      <c r="EQ73">
        <v>969978</v>
      </c>
      <c r="ER73">
        <v>70438</v>
      </c>
      <c r="ES73">
        <v>222110</v>
      </c>
      <c r="ET73">
        <v>17255</v>
      </c>
      <c r="EU73">
        <v>15597</v>
      </c>
      <c r="EV73">
        <v>12184</v>
      </c>
      <c r="EW73">
        <v>2872</v>
      </c>
      <c r="EX73">
        <v>541</v>
      </c>
      <c r="EY73">
        <v>34292</v>
      </c>
      <c r="EZ73">
        <v>1463</v>
      </c>
      <c r="FA73">
        <v>7572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138457</v>
      </c>
      <c r="FP73">
        <v>119745</v>
      </c>
      <c r="FQ73">
        <v>92335</v>
      </c>
      <c r="FR73">
        <v>2759</v>
      </c>
      <c r="FS73">
        <v>21711</v>
      </c>
      <c r="FT73">
        <v>2940</v>
      </c>
      <c r="FU73">
        <v>8055</v>
      </c>
      <c r="FV73">
        <v>6347</v>
      </c>
      <c r="FW73">
        <v>1507</v>
      </c>
      <c r="FX73">
        <v>201</v>
      </c>
      <c r="FY73">
        <v>6715</v>
      </c>
      <c r="FZ73">
        <v>1463</v>
      </c>
      <c r="GA73">
        <v>2479</v>
      </c>
      <c r="GB73">
        <v>1200248</v>
      </c>
      <c r="GC73">
        <v>1160036</v>
      </c>
      <c r="GD73">
        <v>877643</v>
      </c>
      <c r="GE73">
        <v>67679</v>
      </c>
      <c r="GF73">
        <v>200399</v>
      </c>
      <c r="GG73">
        <v>14315</v>
      </c>
      <c r="GH73">
        <v>7542</v>
      </c>
      <c r="GI73">
        <v>5837</v>
      </c>
      <c r="GJ73">
        <v>1365</v>
      </c>
      <c r="GK73">
        <v>340</v>
      </c>
      <c r="GL73">
        <v>27577</v>
      </c>
      <c r="GM73">
        <v>0</v>
      </c>
      <c r="GN73">
        <v>5093</v>
      </c>
      <c r="GO73">
        <v>37290</v>
      </c>
      <c r="GP73">
        <v>36668</v>
      </c>
      <c r="GQ73">
        <v>28999</v>
      </c>
      <c r="GR73">
        <v>169</v>
      </c>
      <c r="GS73">
        <v>7405</v>
      </c>
      <c r="GT73">
        <v>95</v>
      </c>
      <c r="GU73">
        <v>129</v>
      </c>
      <c r="GV73">
        <v>96</v>
      </c>
      <c r="GW73">
        <v>23</v>
      </c>
      <c r="GX73">
        <v>10</v>
      </c>
      <c r="GY73">
        <v>493</v>
      </c>
      <c r="GZ73">
        <v>0</v>
      </c>
      <c r="HA73">
        <v>0</v>
      </c>
      <c r="HB73">
        <v>1529</v>
      </c>
      <c r="HC73">
        <v>1417</v>
      </c>
      <c r="HD73">
        <v>1139</v>
      </c>
      <c r="HE73">
        <v>103</v>
      </c>
      <c r="HF73">
        <v>172</v>
      </c>
      <c r="HG73">
        <v>3</v>
      </c>
      <c r="HH73">
        <v>9</v>
      </c>
      <c r="HI73">
        <v>9</v>
      </c>
      <c r="HJ73">
        <v>0</v>
      </c>
      <c r="HK73">
        <v>0</v>
      </c>
      <c r="HL73">
        <v>102</v>
      </c>
      <c r="HM73">
        <v>0</v>
      </c>
      <c r="HN73">
        <v>0</v>
      </c>
    </row>
    <row r="74" spans="1:222" x14ac:dyDescent="0.2">
      <c r="A74" t="s">
        <v>96</v>
      </c>
      <c r="B74">
        <v>27640</v>
      </c>
      <c r="C74">
        <v>27339</v>
      </c>
      <c r="D74">
        <v>21230</v>
      </c>
      <c r="E74">
        <v>2094</v>
      </c>
      <c r="F74">
        <v>3960</v>
      </c>
      <c r="G74">
        <v>55</v>
      </c>
      <c r="H74">
        <v>153</v>
      </c>
      <c r="I74">
        <v>88</v>
      </c>
      <c r="J74">
        <v>64</v>
      </c>
      <c r="K74">
        <v>1</v>
      </c>
      <c r="L74">
        <v>148</v>
      </c>
      <c r="M74">
        <v>0</v>
      </c>
      <c r="N74">
        <v>0</v>
      </c>
      <c r="O74">
        <v>12990</v>
      </c>
      <c r="P74">
        <v>12986</v>
      </c>
      <c r="Q74">
        <v>10144</v>
      </c>
      <c r="R74">
        <v>1189</v>
      </c>
      <c r="S74">
        <v>1634</v>
      </c>
      <c r="T74">
        <v>19</v>
      </c>
      <c r="U74">
        <v>0</v>
      </c>
      <c r="V74">
        <v>0</v>
      </c>
      <c r="W74">
        <v>0</v>
      </c>
      <c r="X74">
        <v>0</v>
      </c>
      <c r="Y74">
        <v>4</v>
      </c>
      <c r="Z74">
        <v>0</v>
      </c>
      <c r="AA74">
        <v>0</v>
      </c>
      <c r="AB74">
        <v>1217</v>
      </c>
      <c r="AC74">
        <v>1217</v>
      </c>
      <c r="AD74">
        <v>892</v>
      </c>
      <c r="AE74">
        <v>150</v>
      </c>
      <c r="AF74">
        <v>175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404</v>
      </c>
      <c r="AP74">
        <v>404</v>
      </c>
      <c r="AQ74">
        <v>347</v>
      </c>
      <c r="AR74">
        <v>0</v>
      </c>
      <c r="AS74">
        <v>57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404</v>
      </c>
      <c r="BC74">
        <v>404</v>
      </c>
      <c r="BD74">
        <v>347</v>
      </c>
      <c r="BE74">
        <v>0</v>
      </c>
      <c r="BF74">
        <v>57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98</v>
      </c>
      <c r="CC74">
        <v>98</v>
      </c>
      <c r="CD74">
        <v>74</v>
      </c>
      <c r="CE74">
        <v>0</v>
      </c>
      <c r="CF74">
        <v>18</v>
      </c>
      <c r="CG74">
        <v>6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98</v>
      </c>
      <c r="DP74">
        <v>98</v>
      </c>
      <c r="DQ74">
        <v>74</v>
      </c>
      <c r="DR74">
        <v>0</v>
      </c>
      <c r="DS74">
        <v>18</v>
      </c>
      <c r="DT74">
        <v>6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21104</v>
      </c>
      <c r="EP74">
        <v>19956</v>
      </c>
      <c r="EQ74">
        <v>15622</v>
      </c>
      <c r="ER74">
        <v>291</v>
      </c>
      <c r="ES74">
        <v>4004</v>
      </c>
      <c r="ET74">
        <v>39</v>
      </c>
      <c r="EU74">
        <v>12</v>
      </c>
      <c r="EV74">
        <v>12</v>
      </c>
      <c r="EW74">
        <v>0</v>
      </c>
      <c r="EX74">
        <v>0</v>
      </c>
      <c r="EY74">
        <v>1126</v>
      </c>
      <c r="EZ74">
        <v>0</v>
      </c>
      <c r="FA74">
        <v>10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12726</v>
      </c>
      <c r="FP74">
        <v>11877</v>
      </c>
      <c r="FQ74">
        <v>9343</v>
      </c>
      <c r="FR74">
        <v>86</v>
      </c>
      <c r="FS74">
        <v>2414</v>
      </c>
      <c r="FT74">
        <v>34</v>
      </c>
      <c r="FU74">
        <v>12</v>
      </c>
      <c r="FV74">
        <v>12</v>
      </c>
      <c r="FW74">
        <v>0</v>
      </c>
      <c r="FX74">
        <v>0</v>
      </c>
      <c r="FY74">
        <v>837</v>
      </c>
      <c r="FZ74">
        <v>0</v>
      </c>
      <c r="GA74">
        <v>0</v>
      </c>
      <c r="GB74">
        <v>8378</v>
      </c>
      <c r="GC74">
        <v>8079</v>
      </c>
      <c r="GD74">
        <v>6279</v>
      </c>
      <c r="GE74">
        <v>205</v>
      </c>
      <c r="GF74">
        <v>1590</v>
      </c>
      <c r="GG74">
        <v>5</v>
      </c>
      <c r="GH74">
        <v>0</v>
      </c>
      <c r="GI74">
        <v>0</v>
      </c>
      <c r="GJ74">
        <v>0</v>
      </c>
      <c r="GK74">
        <v>0</v>
      </c>
      <c r="GL74">
        <v>289</v>
      </c>
      <c r="GM74">
        <v>0</v>
      </c>
      <c r="GN74">
        <v>10</v>
      </c>
      <c r="GO74">
        <v>175</v>
      </c>
      <c r="GP74">
        <v>175</v>
      </c>
      <c r="GQ74">
        <v>124</v>
      </c>
      <c r="GR74">
        <v>7</v>
      </c>
      <c r="GS74">
        <v>44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</row>
    <row r="75" spans="1:222" x14ac:dyDescent="0.2">
      <c r="A75" t="s">
        <v>97</v>
      </c>
      <c r="B75">
        <v>48928</v>
      </c>
      <c r="C75">
        <v>47902</v>
      </c>
      <c r="D75">
        <v>37696</v>
      </c>
      <c r="E75">
        <v>3692</v>
      </c>
      <c r="F75">
        <v>5934</v>
      </c>
      <c r="G75">
        <v>580</v>
      </c>
      <c r="H75">
        <v>811</v>
      </c>
      <c r="I75">
        <v>636</v>
      </c>
      <c r="J75">
        <v>142</v>
      </c>
      <c r="K75">
        <v>33</v>
      </c>
      <c r="L75">
        <v>133</v>
      </c>
      <c r="M75">
        <v>82</v>
      </c>
      <c r="AB75">
        <v>1629</v>
      </c>
      <c r="AC75">
        <v>1629</v>
      </c>
      <c r="AD75">
        <v>1402</v>
      </c>
      <c r="AE75">
        <v>94</v>
      </c>
      <c r="AF75">
        <v>133</v>
      </c>
      <c r="CB75">
        <v>2287</v>
      </c>
      <c r="CC75">
        <v>2285</v>
      </c>
      <c r="CD75">
        <v>1859</v>
      </c>
      <c r="CE75">
        <v>15</v>
      </c>
      <c r="CF75">
        <v>384</v>
      </c>
      <c r="CG75">
        <v>27</v>
      </c>
      <c r="CH75">
        <v>2</v>
      </c>
      <c r="CI75">
        <v>2</v>
      </c>
      <c r="DB75">
        <v>95</v>
      </c>
      <c r="DC75">
        <v>95</v>
      </c>
      <c r="DD75">
        <v>86</v>
      </c>
      <c r="DE75">
        <v>9</v>
      </c>
      <c r="DO75">
        <v>2192</v>
      </c>
      <c r="DP75">
        <v>2190</v>
      </c>
      <c r="DQ75">
        <v>1773</v>
      </c>
      <c r="DR75">
        <v>6</v>
      </c>
      <c r="DS75">
        <v>384</v>
      </c>
      <c r="DT75">
        <v>27</v>
      </c>
      <c r="DU75">
        <v>2</v>
      </c>
      <c r="DV75">
        <v>2</v>
      </c>
      <c r="EO75">
        <v>26185</v>
      </c>
      <c r="EP75">
        <v>25092</v>
      </c>
      <c r="EQ75">
        <v>18946</v>
      </c>
      <c r="ER75">
        <v>927</v>
      </c>
      <c r="ES75">
        <v>4663</v>
      </c>
      <c r="ET75">
        <v>556</v>
      </c>
      <c r="EU75">
        <v>129</v>
      </c>
      <c r="EV75">
        <v>98</v>
      </c>
      <c r="EW75">
        <v>24</v>
      </c>
      <c r="EX75">
        <v>7</v>
      </c>
      <c r="EY75">
        <v>606</v>
      </c>
      <c r="EZ75">
        <v>358</v>
      </c>
      <c r="FO75">
        <v>3588</v>
      </c>
      <c r="FP75">
        <v>2892</v>
      </c>
      <c r="FQ75">
        <v>2352</v>
      </c>
      <c r="FR75">
        <v>24</v>
      </c>
      <c r="FS75">
        <v>413</v>
      </c>
      <c r="FT75">
        <v>103</v>
      </c>
      <c r="FU75">
        <v>121</v>
      </c>
      <c r="FV75">
        <v>93</v>
      </c>
      <c r="FW75">
        <v>21</v>
      </c>
      <c r="FX75">
        <v>7</v>
      </c>
      <c r="FY75">
        <v>217</v>
      </c>
      <c r="FZ75">
        <v>358</v>
      </c>
      <c r="GB75">
        <v>22597</v>
      </c>
      <c r="GC75">
        <v>22200</v>
      </c>
      <c r="GD75">
        <v>16594</v>
      </c>
      <c r="GE75">
        <v>903</v>
      </c>
      <c r="GF75">
        <v>4250</v>
      </c>
      <c r="GG75">
        <v>453</v>
      </c>
      <c r="GH75">
        <v>8</v>
      </c>
      <c r="GI75">
        <v>5</v>
      </c>
      <c r="GJ75">
        <v>3</v>
      </c>
      <c r="GL75">
        <v>389</v>
      </c>
      <c r="GO75">
        <v>32357</v>
      </c>
      <c r="GP75">
        <v>32030</v>
      </c>
      <c r="GQ75">
        <v>25986</v>
      </c>
      <c r="GR75">
        <v>128</v>
      </c>
      <c r="GS75">
        <v>5916</v>
      </c>
      <c r="GY75">
        <v>327</v>
      </c>
      <c r="HB75">
        <v>93</v>
      </c>
      <c r="HL75">
        <v>93</v>
      </c>
    </row>
    <row r="76" spans="1:222" x14ac:dyDescent="0.2">
      <c r="A76" t="s">
        <v>98</v>
      </c>
      <c r="B76">
        <v>8821</v>
      </c>
      <c r="C76">
        <v>8773</v>
      </c>
      <c r="D76">
        <v>6864</v>
      </c>
      <c r="E76">
        <v>381</v>
      </c>
      <c r="F76">
        <v>1505</v>
      </c>
      <c r="G76">
        <v>23</v>
      </c>
      <c r="H76">
        <v>37</v>
      </c>
      <c r="I76">
        <v>22</v>
      </c>
      <c r="J76">
        <v>12</v>
      </c>
      <c r="K76">
        <v>3</v>
      </c>
      <c r="L76">
        <v>9</v>
      </c>
      <c r="M76">
        <v>2</v>
      </c>
      <c r="O76">
        <v>1732</v>
      </c>
      <c r="P76">
        <v>1732</v>
      </c>
      <c r="Q76">
        <v>1276</v>
      </c>
      <c r="R76">
        <v>134</v>
      </c>
      <c r="S76">
        <v>321</v>
      </c>
      <c r="T76">
        <v>1</v>
      </c>
      <c r="AB76">
        <v>16</v>
      </c>
      <c r="AC76">
        <v>16</v>
      </c>
      <c r="AD76">
        <v>13</v>
      </c>
      <c r="AF76">
        <v>3</v>
      </c>
      <c r="AO76">
        <v>3</v>
      </c>
      <c r="AP76">
        <v>3</v>
      </c>
      <c r="AQ76">
        <v>2</v>
      </c>
      <c r="AS76">
        <v>1</v>
      </c>
      <c r="BB76">
        <v>3</v>
      </c>
      <c r="BC76">
        <v>3</v>
      </c>
      <c r="BD76">
        <v>2</v>
      </c>
      <c r="BF76">
        <v>1</v>
      </c>
      <c r="CB76">
        <v>81</v>
      </c>
      <c r="CC76">
        <v>79</v>
      </c>
      <c r="CD76">
        <v>68</v>
      </c>
      <c r="CE76">
        <v>1</v>
      </c>
      <c r="CF76">
        <v>10</v>
      </c>
      <c r="CH76">
        <v>2</v>
      </c>
      <c r="CI76">
        <v>2</v>
      </c>
      <c r="DB76">
        <v>63</v>
      </c>
      <c r="DC76">
        <v>63</v>
      </c>
      <c r="DD76">
        <v>54</v>
      </c>
      <c r="DE76">
        <v>1</v>
      </c>
      <c r="DF76">
        <v>8</v>
      </c>
      <c r="DO76">
        <v>18</v>
      </c>
      <c r="DP76">
        <v>16</v>
      </c>
      <c r="DQ76">
        <v>14</v>
      </c>
      <c r="DS76">
        <v>2</v>
      </c>
      <c r="DU76">
        <v>2</v>
      </c>
      <c r="DV76">
        <v>2</v>
      </c>
      <c r="EO76">
        <v>6080</v>
      </c>
      <c r="EP76">
        <v>5587</v>
      </c>
      <c r="EQ76">
        <v>4894</v>
      </c>
      <c r="ER76">
        <v>142</v>
      </c>
      <c r="ES76">
        <v>509</v>
      </c>
      <c r="ET76">
        <v>42</v>
      </c>
      <c r="EU76">
        <v>230</v>
      </c>
      <c r="EV76">
        <v>179</v>
      </c>
      <c r="EW76">
        <v>38</v>
      </c>
      <c r="EX76">
        <v>13</v>
      </c>
      <c r="EY76">
        <v>263</v>
      </c>
      <c r="FO76">
        <v>86</v>
      </c>
      <c r="FP76">
        <v>80</v>
      </c>
      <c r="FQ76">
        <v>64</v>
      </c>
      <c r="FS76">
        <v>16</v>
      </c>
      <c r="FU76">
        <v>6</v>
      </c>
      <c r="FV76">
        <v>4</v>
      </c>
      <c r="FW76">
        <v>1</v>
      </c>
      <c r="FX76">
        <v>1</v>
      </c>
      <c r="GB76">
        <v>5994</v>
      </c>
      <c r="GC76">
        <v>5507</v>
      </c>
      <c r="GD76">
        <v>4830</v>
      </c>
      <c r="GE76">
        <v>142</v>
      </c>
      <c r="GF76">
        <v>493</v>
      </c>
      <c r="GG76">
        <v>42</v>
      </c>
      <c r="GH76">
        <v>224</v>
      </c>
      <c r="GI76">
        <v>175</v>
      </c>
      <c r="GJ76">
        <v>37</v>
      </c>
      <c r="GK76">
        <v>12</v>
      </c>
      <c r="GL76">
        <v>263</v>
      </c>
    </row>
    <row r="77" spans="1:222" x14ac:dyDescent="0.2">
      <c r="A77" t="s">
        <v>99</v>
      </c>
      <c r="B77">
        <v>36388</v>
      </c>
      <c r="C77">
        <v>34980</v>
      </c>
      <c r="D77">
        <v>29097</v>
      </c>
      <c r="E77">
        <v>1584</v>
      </c>
      <c r="F77">
        <v>4219</v>
      </c>
      <c r="G77">
        <v>80</v>
      </c>
      <c r="H77">
        <v>1152</v>
      </c>
      <c r="I77">
        <v>934</v>
      </c>
      <c r="J77">
        <v>165</v>
      </c>
      <c r="K77">
        <v>53</v>
      </c>
      <c r="L77">
        <v>256</v>
      </c>
      <c r="O77">
        <v>7136</v>
      </c>
      <c r="P77">
        <v>7133</v>
      </c>
      <c r="Q77">
        <v>6012</v>
      </c>
      <c r="R77">
        <v>394</v>
      </c>
      <c r="S77">
        <v>723</v>
      </c>
      <c r="T77">
        <v>4</v>
      </c>
      <c r="Y77">
        <v>3</v>
      </c>
      <c r="AB77">
        <v>4341</v>
      </c>
      <c r="AC77">
        <v>4339</v>
      </c>
      <c r="AD77">
        <v>3700</v>
      </c>
      <c r="AE77">
        <v>13</v>
      </c>
      <c r="AF77">
        <v>626</v>
      </c>
      <c r="AL77">
        <v>2</v>
      </c>
      <c r="AO77">
        <v>675</v>
      </c>
      <c r="AP77">
        <v>461</v>
      </c>
      <c r="AQ77">
        <v>372</v>
      </c>
      <c r="AS77">
        <v>89</v>
      </c>
      <c r="AY77">
        <v>214</v>
      </c>
      <c r="BB77">
        <v>675</v>
      </c>
      <c r="BC77">
        <v>461</v>
      </c>
      <c r="BD77">
        <v>372</v>
      </c>
      <c r="BF77">
        <v>89</v>
      </c>
      <c r="BL77">
        <v>214</v>
      </c>
      <c r="CB77">
        <v>280</v>
      </c>
      <c r="CC77">
        <v>280</v>
      </c>
      <c r="CD77">
        <v>239</v>
      </c>
      <c r="CE77">
        <v>16</v>
      </c>
      <c r="CF77">
        <v>18</v>
      </c>
      <c r="CG77">
        <v>7</v>
      </c>
      <c r="DB77">
        <v>262</v>
      </c>
      <c r="DC77">
        <v>262</v>
      </c>
      <c r="DD77">
        <v>231</v>
      </c>
      <c r="DE77">
        <v>16</v>
      </c>
      <c r="DF77">
        <v>15</v>
      </c>
      <c r="DO77">
        <v>18</v>
      </c>
      <c r="DP77">
        <v>18</v>
      </c>
      <c r="DQ77">
        <v>8</v>
      </c>
      <c r="DS77">
        <v>3</v>
      </c>
      <c r="DT77">
        <v>7</v>
      </c>
      <c r="EO77">
        <v>32621</v>
      </c>
      <c r="EP77">
        <v>31890</v>
      </c>
      <c r="EQ77">
        <v>25777</v>
      </c>
      <c r="ER77">
        <v>569</v>
      </c>
      <c r="ES77">
        <v>5315</v>
      </c>
      <c r="ET77">
        <v>229</v>
      </c>
      <c r="EU77">
        <v>278</v>
      </c>
      <c r="EV77">
        <v>216</v>
      </c>
      <c r="EW77">
        <v>45</v>
      </c>
      <c r="EX77">
        <v>17</v>
      </c>
      <c r="EY77">
        <v>453</v>
      </c>
      <c r="FO77">
        <v>1555</v>
      </c>
      <c r="FP77">
        <v>1394</v>
      </c>
      <c r="FQ77">
        <v>1233</v>
      </c>
      <c r="FR77">
        <v>2</v>
      </c>
      <c r="FS77">
        <v>153</v>
      </c>
      <c r="FT77">
        <v>6</v>
      </c>
      <c r="FU77">
        <v>143</v>
      </c>
      <c r="FV77">
        <v>114</v>
      </c>
      <c r="FW77">
        <v>22</v>
      </c>
      <c r="FX77">
        <v>7</v>
      </c>
      <c r="FY77">
        <v>18</v>
      </c>
      <c r="GB77">
        <v>31066</v>
      </c>
      <c r="GC77">
        <v>30496</v>
      </c>
      <c r="GD77">
        <v>24544</v>
      </c>
      <c r="GE77">
        <v>567</v>
      </c>
      <c r="GF77">
        <v>5162</v>
      </c>
      <c r="GG77">
        <v>223</v>
      </c>
      <c r="GH77">
        <v>135</v>
      </c>
      <c r="GI77">
        <v>102</v>
      </c>
      <c r="GJ77">
        <v>23</v>
      </c>
      <c r="GK77">
        <v>10</v>
      </c>
      <c r="GL77">
        <v>435</v>
      </c>
      <c r="HB77">
        <v>357</v>
      </c>
      <c r="HC77">
        <v>355</v>
      </c>
      <c r="HD77">
        <v>290</v>
      </c>
      <c r="HF77">
        <v>65</v>
      </c>
      <c r="HL77">
        <v>1</v>
      </c>
    </row>
    <row r="78" spans="1:222" x14ac:dyDescent="0.2">
      <c r="A78" t="s">
        <v>100</v>
      </c>
      <c r="B78">
        <v>234127</v>
      </c>
      <c r="C78">
        <v>228442</v>
      </c>
      <c r="D78">
        <v>184769</v>
      </c>
      <c r="E78">
        <v>10439</v>
      </c>
      <c r="F78">
        <v>32080</v>
      </c>
      <c r="G78">
        <v>1154</v>
      </c>
      <c r="H78">
        <v>4520</v>
      </c>
      <c r="I78">
        <v>3678</v>
      </c>
      <c r="J78">
        <v>738</v>
      </c>
      <c r="K78">
        <v>104</v>
      </c>
      <c r="L78">
        <v>1165</v>
      </c>
      <c r="O78">
        <v>37172</v>
      </c>
      <c r="P78">
        <v>37113</v>
      </c>
      <c r="Q78">
        <v>30770</v>
      </c>
      <c r="R78">
        <v>2379</v>
      </c>
      <c r="S78">
        <v>3823</v>
      </c>
      <c r="T78">
        <v>141</v>
      </c>
      <c r="Y78">
        <v>59</v>
      </c>
      <c r="AB78">
        <v>551</v>
      </c>
      <c r="AC78">
        <v>551</v>
      </c>
      <c r="AD78">
        <v>418</v>
      </c>
      <c r="AE78">
        <v>66</v>
      </c>
      <c r="AF78">
        <v>67</v>
      </c>
      <c r="AO78">
        <v>5334</v>
      </c>
      <c r="AP78">
        <v>5083</v>
      </c>
      <c r="AQ78">
        <v>2826</v>
      </c>
      <c r="AS78">
        <v>2069</v>
      </c>
      <c r="AT78">
        <v>188</v>
      </c>
      <c r="AU78">
        <v>203</v>
      </c>
      <c r="AV78">
        <v>161</v>
      </c>
      <c r="AW78">
        <v>38</v>
      </c>
      <c r="AX78">
        <v>4</v>
      </c>
      <c r="AY78">
        <v>48</v>
      </c>
      <c r="BB78">
        <v>5334</v>
      </c>
      <c r="BC78">
        <v>5083</v>
      </c>
      <c r="BD78">
        <v>2826</v>
      </c>
      <c r="BF78">
        <v>2069</v>
      </c>
      <c r="BG78">
        <v>188</v>
      </c>
      <c r="BH78">
        <v>203</v>
      </c>
      <c r="BI78">
        <v>161</v>
      </c>
      <c r="BJ78">
        <v>38</v>
      </c>
      <c r="BK78">
        <v>4</v>
      </c>
      <c r="BL78">
        <v>48</v>
      </c>
      <c r="CB78">
        <v>3199</v>
      </c>
      <c r="CC78">
        <v>3117</v>
      </c>
      <c r="CD78">
        <v>2406</v>
      </c>
      <c r="CE78">
        <v>216</v>
      </c>
      <c r="CF78">
        <v>434</v>
      </c>
      <c r="CG78">
        <v>61</v>
      </c>
      <c r="CH78">
        <v>10</v>
      </c>
      <c r="CI78">
        <v>8</v>
      </c>
      <c r="CJ78">
        <v>2</v>
      </c>
      <c r="CL78">
        <v>72</v>
      </c>
      <c r="CO78">
        <v>1</v>
      </c>
      <c r="CP78">
        <v>1</v>
      </c>
      <c r="CQ78">
        <v>1</v>
      </c>
      <c r="DB78">
        <v>114</v>
      </c>
      <c r="DC78">
        <v>114</v>
      </c>
      <c r="DD78">
        <v>98</v>
      </c>
      <c r="DE78">
        <v>4</v>
      </c>
      <c r="DF78">
        <v>12</v>
      </c>
      <c r="DO78">
        <v>2213</v>
      </c>
      <c r="DP78">
        <v>2198</v>
      </c>
      <c r="DQ78">
        <v>1685</v>
      </c>
      <c r="DR78">
        <v>212</v>
      </c>
      <c r="DS78">
        <v>268</v>
      </c>
      <c r="DT78">
        <v>33</v>
      </c>
      <c r="DU78">
        <v>5</v>
      </c>
      <c r="DV78">
        <v>4</v>
      </c>
      <c r="DW78">
        <v>1</v>
      </c>
      <c r="DY78">
        <v>10</v>
      </c>
      <c r="EB78">
        <v>871</v>
      </c>
      <c r="EC78">
        <v>804</v>
      </c>
      <c r="ED78">
        <v>622</v>
      </c>
      <c r="EF78">
        <v>154</v>
      </c>
      <c r="EG78">
        <v>28</v>
      </c>
      <c r="EH78">
        <v>5</v>
      </c>
      <c r="EI78">
        <v>4</v>
      </c>
      <c r="EJ78">
        <v>1</v>
      </c>
      <c r="EL78">
        <v>62</v>
      </c>
      <c r="EO78">
        <v>148963</v>
      </c>
      <c r="EP78">
        <v>145938</v>
      </c>
      <c r="EQ78">
        <v>110669</v>
      </c>
      <c r="ER78">
        <v>9903</v>
      </c>
      <c r="ES78">
        <v>23986</v>
      </c>
      <c r="ET78">
        <v>1380</v>
      </c>
      <c r="EU78">
        <v>1150</v>
      </c>
      <c r="EV78">
        <v>916</v>
      </c>
      <c r="EW78">
        <v>209</v>
      </c>
      <c r="EX78">
        <v>25</v>
      </c>
      <c r="EY78">
        <v>1875</v>
      </c>
      <c r="FO78">
        <v>19480</v>
      </c>
      <c r="FP78">
        <v>18428</v>
      </c>
      <c r="FQ78">
        <v>14332</v>
      </c>
      <c r="FR78">
        <v>903</v>
      </c>
      <c r="FS78">
        <v>3018</v>
      </c>
      <c r="FT78">
        <v>175</v>
      </c>
      <c r="FU78">
        <v>852</v>
      </c>
      <c r="FV78">
        <v>678</v>
      </c>
      <c r="FW78">
        <v>155</v>
      </c>
      <c r="FX78">
        <v>19</v>
      </c>
      <c r="FY78">
        <v>200</v>
      </c>
      <c r="GB78">
        <v>129483</v>
      </c>
      <c r="GC78">
        <v>127510</v>
      </c>
      <c r="GD78">
        <v>96337</v>
      </c>
      <c r="GE78">
        <v>9000</v>
      </c>
      <c r="GF78">
        <v>20968</v>
      </c>
      <c r="GG78">
        <v>1205</v>
      </c>
      <c r="GH78">
        <v>298</v>
      </c>
      <c r="GI78">
        <v>238</v>
      </c>
      <c r="GJ78">
        <v>54</v>
      </c>
      <c r="GK78">
        <v>6</v>
      </c>
      <c r="GL78">
        <v>1675</v>
      </c>
      <c r="GO78">
        <v>55</v>
      </c>
      <c r="GP78">
        <v>55</v>
      </c>
      <c r="GQ78">
        <v>42</v>
      </c>
      <c r="GR78">
        <v>8</v>
      </c>
      <c r="GS78">
        <v>5</v>
      </c>
    </row>
    <row r="79" spans="1:222" x14ac:dyDescent="0.2">
      <c r="A79" t="s">
        <v>101</v>
      </c>
      <c r="B79">
        <v>491920</v>
      </c>
      <c r="C79">
        <v>485863</v>
      </c>
      <c r="D79">
        <v>421244</v>
      </c>
      <c r="E79">
        <v>23030</v>
      </c>
      <c r="F79">
        <v>39392</v>
      </c>
      <c r="G79">
        <v>2197</v>
      </c>
      <c r="H79">
        <v>5156</v>
      </c>
      <c r="I79">
        <v>4058</v>
      </c>
      <c r="J79">
        <v>945</v>
      </c>
      <c r="K79">
        <v>153</v>
      </c>
      <c r="L79">
        <v>899</v>
      </c>
      <c r="M79">
        <v>2</v>
      </c>
      <c r="O79">
        <v>155622</v>
      </c>
      <c r="P79">
        <v>155590</v>
      </c>
      <c r="Q79">
        <v>137098</v>
      </c>
      <c r="R79">
        <v>7271</v>
      </c>
      <c r="S79">
        <v>10887</v>
      </c>
      <c r="T79">
        <v>334</v>
      </c>
      <c r="Y79">
        <v>32</v>
      </c>
      <c r="AB79">
        <v>4093</v>
      </c>
      <c r="AC79">
        <v>4093</v>
      </c>
      <c r="AD79">
        <v>3354</v>
      </c>
      <c r="AE79">
        <v>364</v>
      </c>
      <c r="AF79">
        <v>375</v>
      </c>
      <c r="AO79">
        <v>42</v>
      </c>
      <c r="AP79">
        <v>42</v>
      </c>
      <c r="AT79">
        <v>42</v>
      </c>
      <c r="BB79">
        <v>42</v>
      </c>
      <c r="BC79">
        <v>42</v>
      </c>
      <c r="BG79">
        <v>42</v>
      </c>
      <c r="CB79">
        <v>566</v>
      </c>
      <c r="CC79">
        <v>566</v>
      </c>
      <c r="CD79">
        <v>448</v>
      </c>
      <c r="CE79">
        <v>23</v>
      </c>
      <c r="CF79">
        <v>47</v>
      </c>
      <c r="CG79">
        <v>48</v>
      </c>
      <c r="DB79">
        <v>377</v>
      </c>
      <c r="DC79">
        <v>377</v>
      </c>
      <c r="DD79">
        <v>329</v>
      </c>
      <c r="DE79">
        <v>22</v>
      </c>
      <c r="DF79">
        <v>26</v>
      </c>
      <c r="DO79">
        <v>176</v>
      </c>
      <c r="DP79">
        <v>176</v>
      </c>
      <c r="DQ79">
        <v>107</v>
      </c>
      <c r="DR79">
        <v>1</v>
      </c>
      <c r="DS79">
        <v>21</v>
      </c>
      <c r="DT79">
        <v>47</v>
      </c>
      <c r="EB79">
        <v>13</v>
      </c>
      <c r="EC79">
        <v>13</v>
      </c>
      <c r="ED79">
        <v>12</v>
      </c>
      <c r="EG79">
        <v>1</v>
      </c>
      <c r="EO79">
        <v>162091</v>
      </c>
      <c r="EP79">
        <v>158850</v>
      </c>
      <c r="EQ79">
        <v>119495</v>
      </c>
      <c r="ER79">
        <v>7639</v>
      </c>
      <c r="ES79">
        <v>29780</v>
      </c>
      <c r="ET79">
        <v>1936</v>
      </c>
      <c r="EU79">
        <v>1168</v>
      </c>
      <c r="EV79">
        <v>919</v>
      </c>
      <c r="EW79">
        <v>229</v>
      </c>
      <c r="EX79">
        <v>20</v>
      </c>
      <c r="EY79">
        <v>2042</v>
      </c>
      <c r="EZ79">
        <v>31</v>
      </c>
      <c r="FO79">
        <v>13852</v>
      </c>
      <c r="FP79">
        <v>13110</v>
      </c>
      <c r="FQ79">
        <v>9638</v>
      </c>
      <c r="FR79">
        <v>409</v>
      </c>
      <c r="FS79">
        <v>2602</v>
      </c>
      <c r="FT79">
        <v>461</v>
      </c>
      <c r="FU79">
        <v>599</v>
      </c>
      <c r="FV79">
        <v>474</v>
      </c>
      <c r="FW79">
        <v>110</v>
      </c>
      <c r="FX79">
        <v>15</v>
      </c>
      <c r="FY79">
        <v>112</v>
      </c>
      <c r="FZ79">
        <v>31</v>
      </c>
      <c r="GB79">
        <v>148239</v>
      </c>
      <c r="GC79">
        <v>145740</v>
      </c>
      <c r="GD79">
        <v>109857</v>
      </c>
      <c r="GE79">
        <v>7230</v>
      </c>
      <c r="GF79">
        <v>27178</v>
      </c>
      <c r="GG79">
        <v>1475</v>
      </c>
      <c r="GH79">
        <v>569</v>
      </c>
      <c r="GI79">
        <v>445</v>
      </c>
      <c r="GJ79">
        <v>119</v>
      </c>
      <c r="GK79">
        <v>5</v>
      </c>
      <c r="GL79">
        <v>1930</v>
      </c>
      <c r="GO79">
        <v>1233</v>
      </c>
      <c r="GP79">
        <v>1212</v>
      </c>
      <c r="GQ79">
        <v>966</v>
      </c>
      <c r="GS79">
        <v>235</v>
      </c>
      <c r="GT79">
        <v>11</v>
      </c>
      <c r="GY79">
        <v>21</v>
      </c>
      <c r="HB79">
        <v>16</v>
      </c>
      <c r="HC79">
        <v>7</v>
      </c>
      <c r="HD79">
        <v>5</v>
      </c>
      <c r="HF79">
        <v>1</v>
      </c>
      <c r="HG79">
        <v>1</v>
      </c>
      <c r="HH79">
        <v>9</v>
      </c>
      <c r="HI79">
        <v>9</v>
      </c>
    </row>
    <row r="80" spans="1:222" x14ac:dyDescent="0.2">
      <c r="A80" t="s">
        <v>102</v>
      </c>
      <c r="B80">
        <v>232868</v>
      </c>
      <c r="C80">
        <v>223565</v>
      </c>
      <c r="D80">
        <v>189204</v>
      </c>
      <c r="E80">
        <v>12681</v>
      </c>
      <c r="F80">
        <v>19652</v>
      </c>
      <c r="G80">
        <v>2028</v>
      </c>
      <c r="H80">
        <v>8150</v>
      </c>
      <c r="I80">
        <v>6234</v>
      </c>
      <c r="J80">
        <v>1581</v>
      </c>
      <c r="K80">
        <v>335</v>
      </c>
      <c r="L80">
        <v>1153</v>
      </c>
      <c r="M80">
        <v>0</v>
      </c>
      <c r="N80">
        <v>0</v>
      </c>
      <c r="O80">
        <v>90809</v>
      </c>
      <c r="P80">
        <v>90809</v>
      </c>
      <c r="Q80">
        <v>79246</v>
      </c>
      <c r="R80">
        <v>5329</v>
      </c>
      <c r="S80">
        <v>6012</v>
      </c>
      <c r="T80">
        <v>222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33495</v>
      </c>
      <c r="AC80">
        <v>33470</v>
      </c>
      <c r="AD80">
        <v>24724</v>
      </c>
      <c r="AE80">
        <v>4136</v>
      </c>
      <c r="AF80">
        <v>4610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25</v>
      </c>
      <c r="AM80">
        <v>0</v>
      </c>
      <c r="AN80">
        <v>0</v>
      </c>
      <c r="AO80">
        <v>113</v>
      </c>
      <c r="AP80">
        <v>113</v>
      </c>
      <c r="AQ80">
        <v>90</v>
      </c>
      <c r="AR80">
        <v>0</v>
      </c>
      <c r="AS80">
        <v>23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113</v>
      </c>
      <c r="BC80">
        <v>113</v>
      </c>
      <c r="BD80">
        <v>90</v>
      </c>
      <c r="BE80">
        <v>0</v>
      </c>
      <c r="BF80">
        <v>23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3719</v>
      </c>
      <c r="CC80">
        <v>3704</v>
      </c>
      <c r="CD80">
        <v>2676</v>
      </c>
      <c r="CE80">
        <v>380</v>
      </c>
      <c r="CF80">
        <v>575</v>
      </c>
      <c r="CG80">
        <v>73</v>
      </c>
      <c r="CH80">
        <v>1</v>
      </c>
      <c r="CI80">
        <v>1</v>
      </c>
      <c r="CJ80">
        <v>0</v>
      </c>
      <c r="CK80">
        <v>0</v>
      </c>
      <c r="CL80">
        <v>14</v>
      </c>
      <c r="CM80">
        <v>0</v>
      </c>
      <c r="CN80">
        <v>0</v>
      </c>
      <c r="CO80">
        <v>1</v>
      </c>
      <c r="CP80">
        <v>1</v>
      </c>
      <c r="CQ80">
        <v>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515</v>
      </c>
      <c r="DC80">
        <v>515</v>
      </c>
      <c r="DD80">
        <v>462</v>
      </c>
      <c r="DE80">
        <v>16</v>
      </c>
      <c r="DF80">
        <v>37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646</v>
      </c>
      <c r="DP80">
        <v>645</v>
      </c>
      <c r="DQ80">
        <v>421</v>
      </c>
      <c r="DR80">
        <v>95</v>
      </c>
      <c r="DS80">
        <v>119</v>
      </c>
      <c r="DT80">
        <v>10</v>
      </c>
      <c r="DU80">
        <v>1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2557</v>
      </c>
      <c r="EC80">
        <v>2543</v>
      </c>
      <c r="ED80">
        <v>1792</v>
      </c>
      <c r="EE80">
        <v>269</v>
      </c>
      <c r="EF80">
        <v>419</v>
      </c>
      <c r="EG80">
        <v>63</v>
      </c>
      <c r="EH80">
        <v>0</v>
      </c>
      <c r="EI80">
        <v>0</v>
      </c>
      <c r="EJ80">
        <v>0</v>
      </c>
      <c r="EK80">
        <v>0</v>
      </c>
      <c r="EL80">
        <v>14</v>
      </c>
      <c r="EM80">
        <v>0</v>
      </c>
      <c r="EN80">
        <v>0</v>
      </c>
      <c r="EO80">
        <v>140786</v>
      </c>
      <c r="EP80">
        <v>137358</v>
      </c>
      <c r="EQ80">
        <v>105043</v>
      </c>
      <c r="ER80">
        <v>3954</v>
      </c>
      <c r="ES80">
        <v>26078</v>
      </c>
      <c r="ET80">
        <v>2283</v>
      </c>
      <c r="EU80">
        <v>1561</v>
      </c>
      <c r="EV80">
        <v>1236</v>
      </c>
      <c r="EW80">
        <v>273</v>
      </c>
      <c r="EX80">
        <v>52</v>
      </c>
      <c r="EY80">
        <v>1867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6989</v>
      </c>
      <c r="FP80">
        <v>6920</v>
      </c>
      <c r="FQ80">
        <v>5086</v>
      </c>
      <c r="FR80">
        <v>254</v>
      </c>
      <c r="FS80">
        <v>1155</v>
      </c>
      <c r="FT80">
        <v>425</v>
      </c>
      <c r="FU80">
        <v>37</v>
      </c>
      <c r="FV80">
        <v>20</v>
      </c>
      <c r="FW80">
        <v>16</v>
      </c>
      <c r="FX80">
        <v>1</v>
      </c>
      <c r="FY80">
        <v>32</v>
      </c>
      <c r="FZ80">
        <v>0</v>
      </c>
      <c r="GA80">
        <v>0</v>
      </c>
      <c r="GB80">
        <v>133797</v>
      </c>
      <c r="GC80">
        <v>130438</v>
      </c>
      <c r="GD80">
        <v>99957</v>
      </c>
      <c r="GE80">
        <v>3700</v>
      </c>
      <c r="GF80">
        <v>24923</v>
      </c>
      <c r="GG80">
        <v>1858</v>
      </c>
      <c r="GH80">
        <v>1524</v>
      </c>
      <c r="GI80">
        <v>1216</v>
      </c>
      <c r="GJ80">
        <v>257</v>
      </c>
      <c r="GK80">
        <v>51</v>
      </c>
      <c r="GL80">
        <v>1835</v>
      </c>
      <c r="GM80">
        <v>0</v>
      </c>
      <c r="GN80">
        <v>0</v>
      </c>
      <c r="GO80">
        <v>1979</v>
      </c>
      <c r="GP80">
        <v>1706</v>
      </c>
      <c r="GQ80">
        <v>1016</v>
      </c>
      <c r="GR80">
        <v>0</v>
      </c>
      <c r="GS80">
        <v>608</v>
      </c>
      <c r="GT80">
        <v>82</v>
      </c>
      <c r="GU80">
        <v>129</v>
      </c>
      <c r="GV80">
        <v>96</v>
      </c>
      <c r="GW80">
        <v>23</v>
      </c>
      <c r="GX80">
        <v>10</v>
      </c>
      <c r="GY80">
        <v>144</v>
      </c>
      <c r="GZ80">
        <v>0</v>
      </c>
      <c r="HA80">
        <v>0</v>
      </c>
      <c r="HB80">
        <v>78</v>
      </c>
      <c r="HC80">
        <v>77</v>
      </c>
      <c r="HD80">
        <v>63</v>
      </c>
      <c r="HE80">
        <v>0</v>
      </c>
      <c r="HF80">
        <v>14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0</v>
      </c>
      <c r="HN80">
        <v>0</v>
      </c>
    </row>
    <row r="81" spans="1:222" x14ac:dyDescent="0.2">
      <c r="A81" t="s">
        <v>103</v>
      </c>
      <c r="B81">
        <v>199367</v>
      </c>
      <c r="C81">
        <v>184097</v>
      </c>
      <c r="D81">
        <v>155142</v>
      </c>
      <c r="E81">
        <v>2709</v>
      </c>
      <c r="F81">
        <v>24740</v>
      </c>
      <c r="G81">
        <v>1506</v>
      </c>
      <c r="H81">
        <v>11102</v>
      </c>
      <c r="I81">
        <v>8962</v>
      </c>
      <c r="J81">
        <v>1999</v>
      </c>
      <c r="K81">
        <v>141</v>
      </c>
      <c r="L81">
        <v>4168</v>
      </c>
      <c r="O81">
        <v>13611</v>
      </c>
      <c r="P81">
        <v>13606</v>
      </c>
      <c r="Q81">
        <v>11557</v>
      </c>
      <c r="R81">
        <v>516</v>
      </c>
      <c r="S81">
        <v>1341</v>
      </c>
      <c r="T81">
        <v>192</v>
      </c>
      <c r="Y81">
        <v>5</v>
      </c>
      <c r="AB81">
        <v>6429</v>
      </c>
      <c r="AC81">
        <v>6429</v>
      </c>
      <c r="AD81">
        <v>4724</v>
      </c>
      <c r="AE81">
        <v>628</v>
      </c>
      <c r="AF81">
        <v>1077</v>
      </c>
      <c r="AO81">
        <v>7293</v>
      </c>
      <c r="AP81">
        <v>6652</v>
      </c>
      <c r="AQ81">
        <v>3176</v>
      </c>
      <c r="AR81">
        <v>312</v>
      </c>
      <c r="AS81">
        <v>1563</v>
      </c>
      <c r="AT81">
        <v>1601</v>
      </c>
      <c r="AU81">
        <v>226</v>
      </c>
      <c r="AV81">
        <v>173</v>
      </c>
      <c r="AW81">
        <v>43</v>
      </c>
      <c r="AX81">
        <v>10</v>
      </c>
      <c r="AY81">
        <v>415</v>
      </c>
      <c r="BB81">
        <v>7293</v>
      </c>
      <c r="BC81">
        <v>6652</v>
      </c>
      <c r="BD81">
        <v>3176</v>
      </c>
      <c r="BE81">
        <v>312</v>
      </c>
      <c r="BF81">
        <v>1563</v>
      </c>
      <c r="BG81">
        <v>1601</v>
      </c>
      <c r="BH81">
        <v>226</v>
      </c>
      <c r="BI81">
        <v>173</v>
      </c>
      <c r="BJ81">
        <v>43</v>
      </c>
      <c r="BK81">
        <v>10</v>
      </c>
      <c r="BL81">
        <v>415</v>
      </c>
      <c r="CB81">
        <v>1260</v>
      </c>
      <c r="CC81">
        <v>1246</v>
      </c>
      <c r="CD81">
        <v>1002</v>
      </c>
      <c r="CE81">
        <v>34</v>
      </c>
      <c r="CF81">
        <v>192</v>
      </c>
      <c r="CG81">
        <v>18</v>
      </c>
      <c r="CH81">
        <v>5</v>
      </c>
      <c r="CI81">
        <v>4</v>
      </c>
      <c r="CJ81">
        <v>1</v>
      </c>
      <c r="CL81">
        <v>9</v>
      </c>
      <c r="CO81">
        <v>1</v>
      </c>
      <c r="CP81">
        <v>1</v>
      </c>
      <c r="CQ81">
        <v>1</v>
      </c>
      <c r="DB81">
        <v>222</v>
      </c>
      <c r="DC81">
        <v>222</v>
      </c>
      <c r="DD81">
        <v>199</v>
      </c>
      <c r="DE81">
        <v>2</v>
      </c>
      <c r="DF81">
        <v>21</v>
      </c>
      <c r="DO81">
        <v>387</v>
      </c>
      <c r="DP81">
        <v>387</v>
      </c>
      <c r="DQ81">
        <v>286</v>
      </c>
      <c r="DR81">
        <v>28</v>
      </c>
      <c r="DS81">
        <v>71</v>
      </c>
      <c r="DT81">
        <v>2</v>
      </c>
      <c r="EB81">
        <v>650</v>
      </c>
      <c r="EC81">
        <v>636</v>
      </c>
      <c r="ED81">
        <v>516</v>
      </c>
      <c r="EE81">
        <v>4</v>
      </c>
      <c r="EF81">
        <v>100</v>
      </c>
      <c r="EG81">
        <v>16</v>
      </c>
      <c r="EH81">
        <v>5</v>
      </c>
      <c r="EI81">
        <v>4</v>
      </c>
      <c r="EJ81">
        <v>1</v>
      </c>
      <c r="EL81">
        <v>9</v>
      </c>
      <c r="EO81">
        <v>261989</v>
      </c>
      <c r="EP81">
        <v>229981</v>
      </c>
      <c r="EQ81">
        <v>181751</v>
      </c>
      <c r="ER81">
        <v>5321</v>
      </c>
      <c r="ES81">
        <v>41063</v>
      </c>
      <c r="ET81">
        <v>1846</v>
      </c>
      <c r="EU81">
        <v>6045</v>
      </c>
      <c r="EV81">
        <v>4812</v>
      </c>
      <c r="EW81">
        <v>1159</v>
      </c>
      <c r="EX81">
        <v>74</v>
      </c>
      <c r="EY81">
        <v>18401</v>
      </c>
      <c r="FA81">
        <v>7562</v>
      </c>
      <c r="FO81">
        <v>34197</v>
      </c>
      <c r="FP81">
        <v>23347</v>
      </c>
      <c r="FQ81">
        <v>18743</v>
      </c>
      <c r="FR81">
        <v>29</v>
      </c>
      <c r="FS81">
        <v>4401</v>
      </c>
      <c r="FT81">
        <v>174</v>
      </c>
      <c r="FU81">
        <v>4263</v>
      </c>
      <c r="FV81">
        <v>3440</v>
      </c>
      <c r="FW81">
        <v>800</v>
      </c>
      <c r="FX81">
        <v>23</v>
      </c>
      <c r="FY81">
        <v>4108</v>
      </c>
      <c r="GA81">
        <v>2479</v>
      </c>
      <c r="GB81">
        <v>227792</v>
      </c>
      <c r="GC81">
        <v>206634</v>
      </c>
      <c r="GD81">
        <v>163008</v>
      </c>
      <c r="GE81">
        <v>5292</v>
      </c>
      <c r="GF81">
        <v>36662</v>
      </c>
      <c r="GG81">
        <v>1672</v>
      </c>
      <c r="GH81">
        <v>1782</v>
      </c>
      <c r="GI81">
        <v>1372</v>
      </c>
      <c r="GJ81">
        <v>359</v>
      </c>
      <c r="GK81">
        <v>51</v>
      </c>
      <c r="GL81">
        <v>14293</v>
      </c>
      <c r="GN81">
        <v>5083</v>
      </c>
      <c r="GO81">
        <v>612</v>
      </c>
      <c r="GP81">
        <v>612</v>
      </c>
      <c r="GQ81">
        <v>192</v>
      </c>
      <c r="GR81">
        <v>26</v>
      </c>
      <c r="GS81">
        <v>394</v>
      </c>
      <c r="HB81">
        <v>188</v>
      </c>
      <c r="HC81">
        <v>188</v>
      </c>
      <c r="HD81">
        <v>152</v>
      </c>
      <c r="HF81">
        <v>36</v>
      </c>
    </row>
    <row r="82" spans="1:222" x14ac:dyDescent="0.2">
      <c r="A82" t="s">
        <v>104</v>
      </c>
      <c r="B82">
        <v>467336</v>
      </c>
      <c r="C82">
        <v>459492</v>
      </c>
      <c r="D82">
        <v>396552</v>
      </c>
      <c r="E82">
        <v>16077</v>
      </c>
      <c r="F82">
        <v>41745</v>
      </c>
      <c r="G82">
        <v>5118</v>
      </c>
      <c r="H82">
        <v>6394</v>
      </c>
      <c r="I82">
        <v>4830</v>
      </c>
      <c r="J82">
        <v>1040</v>
      </c>
      <c r="K82">
        <v>524</v>
      </c>
      <c r="L82">
        <v>1450</v>
      </c>
      <c r="M82">
        <v>0</v>
      </c>
      <c r="N82">
        <v>0</v>
      </c>
      <c r="O82">
        <v>112453</v>
      </c>
      <c r="P82">
        <v>112416</v>
      </c>
      <c r="Q82">
        <v>99350</v>
      </c>
      <c r="R82">
        <v>4496</v>
      </c>
      <c r="S82">
        <v>8337</v>
      </c>
      <c r="T82">
        <v>233</v>
      </c>
      <c r="U82">
        <v>0</v>
      </c>
      <c r="V82">
        <v>0</v>
      </c>
      <c r="W82">
        <v>0</v>
      </c>
      <c r="X82">
        <v>0</v>
      </c>
      <c r="Y82">
        <v>37</v>
      </c>
      <c r="Z82">
        <v>0</v>
      </c>
      <c r="AA82">
        <v>0</v>
      </c>
      <c r="AB82">
        <v>12868</v>
      </c>
      <c r="AC82">
        <v>12868</v>
      </c>
      <c r="AD82">
        <v>10971</v>
      </c>
      <c r="AE82">
        <v>709</v>
      </c>
      <c r="AF82">
        <v>1188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1439</v>
      </c>
      <c r="AP82">
        <v>1439</v>
      </c>
      <c r="AQ82">
        <v>442</v>
      </c>
      <c r="AR82">
        <v>0</v>
      </c>
      <c r="AS82">
        <v>997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1439</v>
      </c>
      <c r="BC82">
        <v>1439</v>
      </c>
      <c r="BD82">
        <v>442</v>
      </c>
      <c r="BE82">
        <v>0</v>
      </c>
      <c r="BF82">
        <v>997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1109</v>
      </c>
      <c r="CC82">
        <v>1090</v>
      </c>
      <c r="CD82">
        <v>827</v>
      </c>
      <c r="CE82">
        <v>61</v>
      </c>
      <c r="CF82">
        <v>142</v>
      </c>
      <c r="CG82">
        <v>60</v>
      </c>
      <c r="CH82">
        <v>14</v>
      </c>
      <c r="CI82">
        <v>11</v>
      </c>
      <c r="CJ82">
        <v>2</v>
      </c>
      <c r="CK82">
        <v>1</v>
      </c>
      <c r="CL82">
        <v>5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206</v>
      </c>
      <c r="DC82">
        <v>206</v>
      </c>
      <c r="DD82">
        <v>185</v>
      </c>
      <c r="DE82">
        <v>6</v>
      </c>
      <c r="DF82">
        <v>15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875</v>
      </c>
      <c r="DP82">
        <v>856</v>
      </c>
      <c r="DQ82">
        <v>623</v>
      </c>
      <c r="DR82">
        <v>47</v>
      </c>
      <c r="DS82">
        <v>126</v>
      </c>
      <c r="DT82">
        <v>60</v>
      </c>
      <c r="DU82">
        <v>14</v>
      </c>
      <c r="DV82">
        <v>11</v>
      </c>
      <c r="DW82">
        <v>2</v>
      </c>
      <c r="DX82">
        <v>1</v>
      </c>
      <c r="DY82">
        <v>5</v>
      </c>
      <c r="DZ82">
        <v>0</v>
      </c>
      <c r="EA82">
        <v>0</v>
      </c>
      <c r="EB82">
        <v>28</v>
      </c>
      <c r="EC82">
        <v>28</v>
      </c>
      <c r="ED82">
        <v>19</v>
      </c>
      <c r="EE82">
        <v>8</v>
      </c>
      <c r="EF82">
        <v>1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202786</v>
      </c>
      <c r="EP82">
        <v>196555</v>
      </c>
      <c r="EQ82">
        <v>156264</v>
      </c>
      <c r="ER82">
        <v>6539</v>
      </c>
      <c r="ES82">
        <v>27070</v>
      </c>
      <c r="ET82">
        <v>6682</v>
      </c>
      <c r="EU82">
        <v>3447</v>
      </c>
      <c r="EV82">
        <v>2560</v>
      </c>
      <c r="EW82">
        <v>601</v>
      </c>
      <c r="EX82">
        <v>286</v>
      </c>
      <c r="EY82">
        <v>2784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17424</v>
      </c>
      <c r="FP82">
        <v>15976</v>
      </c>
      <c r="FQ82">
        <v>11760</v>
      </c>
      <c r="FR82">
        <v>687</v>
      </c>
      <c r="FS82">
        <v>2654</v>
      </c>
      <c r="FT82">
        <v>875</v>
      </c>
      <c r="FU82">
        <v>1329</v>
      </c>
      <c r="FV82">
        <v>991</v>
      </c>
      <c r="FW82">
        <v>245</v>
      </c>
      <c r="FX82">
        <v>93</v>
      </c>
      <c r="FY82">
        <v>119</v>
      </c>
      <c r="FZ82">
        <v>0</v>
      </c>
      <c r="GA82">
        <v>0</v>
      </c>
      <c r="GB82">
        <v>185362</v>
      </c>
      <c r="GC82">
        <v>180579</v>
      </c>
      <c r="GD82">
        <v>144504</v>
      </c>
      <c r="GE82">
        <v>5852</v>
      </c>
      <c r="GF82">
        <v>24416</v>
      </c>
      <c r="GG82">
        <v>5807</v>
      </c>
      <c r="GH82">
        <v>2118</v>
      </c>
      <c r="GI82">
        <v>1569</v>
      </c>
      <c r="GJ82">
        <v>356</v>
      </c>
      <c r="GK82">
        <v>193</v>
      </c>
      <c r="GL82">
        <v>2665</v>
      </c>
      <c r="GM82">
        <v>0</v>
      </c>
      <c r="GN82">
        <v>0</v>
      </c>
      <c r="GO82">
        <v>373</v>
      </c>
      <c r="GP82">
        <v>373</v>
      </c>
      <c r="GQ82">
        <v>283</v>
      </c>
      <c r="GR82">
        <v>0</v>
      </c>
      <c r="GS82">
        <v>88</v>
      </c>
      <c r="GT82">
        <v>2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543</v>
      </c>
      <c r="HC82">
        <v>543</v>
      </c>
      <c r="HD82">
        <v>433</v>
      </c>
      <c r="HE82">
        <v>103</v>
      </c>
      <c r="HF82">
        <v>7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</row>
    <row r="83" spans="1:222" x14ac:dyDescent="0.2">
      <c r="A83" t="s">
        <v>105</v>
      </c>
      <c r="B83">
        <v>130146</v>
      </c>
      <c r="C83">
        <v>129181</v>
      </c>
      <c r="D83">
        <v>106531</v>
      </c>
      <c r="E83">
        <v>8639</v>
      </c>
      <c r="F83">
        <v>13745</v>
      </c>
      <c r="G83">
        <v>266</v>
      </c>
      <c r="H83">
        <v>726</v>
      </c>
      <c r="I83">
        <v>564</v>
      </c>
      <c r="J83">
        <v>137</v>
      </c>
      <c r="K83">
        <v>25</v>
      </c>
      <c r="L83">
        <v>239</v>
      </c>
      <c r="O83">
        <v>44093</v>
      </c>
      <c r="P83">
        <v>44029</v>
      </c>
      <c r="Q83">
        <v>36295</v>
      </c>
      <c r="R83">
        <v>3253</v>
      </c>
      <c r="S83">
        <v>4427</v>
      </c>
      <c r="T83">
        <v>54</v>
      </c>
      <c r="Y83">
        <v>64</v>
      </c>
      <c r="AB83">
        <v>350</v>
      </c>
      <c r="AC83">
        <v>350</v>
      </c>
      <c r="AD83">
        <v>299</v>
      </c>
      <c r="AE83">
        <v>21</v>
      </c>
      <c r="AF83">
        <v>30</v>
      </c>
      <c r="CB83">
        <v>3339</v>
      </c>
      <c r="CC83">
        <v>3330</v>
      </c>
      <c r="CD83">
        <v>2693</v>
      </c>
      <c r="CE83">
        <v>191</v>
      </c>
      <c r="CF83">
        <v>407</v>
      </c>
      <c r="CG83">
        <v>39</v>
      </c>
      <c r="CH83">
        <v>3</v>
      </c>
      <c r="CI83">
        <v>3</v>
      </c>
      <c r="CL83">
        <v>6</v>
      </c>
      <c r="DB83">
        <v>1433</v>
      </c>
      <c r="DC83">
        <v>1432</v>
      </c>
      <c r="DD83">
        <v>1265</v>
      </c>
      <c r="DE83">
        <v>72</v>
      </c>
      <c r="DF83">
        <v>95</v>
      </c>
      <c r="DH83">
        <v>1</v>
      </c>
      <c r="DI83">
        <v>1</v>
      </c>
      <c r="DO83">
        <v>1777</v>
      </c>
      <c r="DP83">
        <v>1769</v>
      </c>
      <c r="DQ83">
        <v>1299</v>
      </c>
      <c r="DR83">
        <v>119</v>
      </c>
      <c r="DS83">
        <v>312</v>
      </c>
      <c r="DT83">
        <v>39</v>
      </c>
      <c r="DU83">
        <v>2</v>
      </c>
      <c r="DV83">
        <v>2</v>
      </c>
      <c r="DY83">
        <v>6</v>
      </c>
      <c r="EB83">
        <v>129</v>
      </c>
      <c r="EC83">
        <v>129</v>
      </c>
      <c r="ED83">
        <v>129</v>
      </c>
      <c r="EO83">
        <v>194336</v>
      </c>
      <c r="EP83">
        <v>190536</v>
      </c>
      <c r="EQ83">
        <v>126172</v>
      </c>
      <c r="ER83">
        <v>26893</v>
      </c>
      <c r="ES83">
        <v>37319</v>
      </c>
      <c r="ET83">
        <v>152</v>
      </c>
      <c r="EU83">
        <v>739</v>
      </c>
      <c r="EV83">
        <v>603</v>
      </c>
      <c r="EW83">
        <v>131</v>
      </c>
      <c r="EX83">
        <v>5</v>
      </c>
      <c r="EY83">
        <v>3061</v>
      </c>
      <c r="FO83">
        <v>1468</v>
      </c>
      <c r="FP83">
        <v>1463</v>
      </c>
      <c r="FQ83">
        <v>1112</v>
      </c>
      <c r="FR83">
        <v>76</v>
      </c>
      <c r="FS83">
        <v>258</v>
      </c>
      <c r="FT83">
        <v>17</v>
      </c>
      <c r="FU83">
        <v>2</v>
      </c>
      <c r="FW83">
        <v>2</v>
      </c>
      <c r="FY83">
        <v>3</v>
      </c>
      <c r="GB83">
        <v>192868</v>
      </c>
      <c r="GC83">
        <v>189073</v>
      </c>
      <c r="GD83">
        <v>125060</v>
      </c>
      <c r="GE83">
        <v>26817</v>
      </c>
      <c r="GF83">
        <v>37061</v>
      </c>
      <c r="GG83">
        <v>135</v>
      </c>
      <c r="GH83">
        <v>737</v>
      </c>
      <c r="GI83">
        <v>603</v>
      </c>
      <c r="GJ83">
        <v>129</v>
      </c>
      <c r="GK83">
        <v>5</v>
      </c>
      <c r="GL83">
        <v>3058</v>
      </c>
    </row>
    <row r="84" spans="1:222" x14ac:dyDescent="0.2">
      <c r="A84" t="s">
        <v>106</v>
      </c>
      <c r="B84">
        <v>93711</v>
      </c>
      <c r="C84">
        <v>90313</v>
      </c>
      <c r="D84">
        <v>78637</v>
      </c>
      <c r="E84">
        <v>2600</v>
      </c>
      <c r="F84">
        <v>8452</v>
      </c>
      <c r="G84">
        <v>624</v>
      </c>
      <c r="H84">
        <v>3178</v>
      </c>
      <c r="I84">
        <v>2522</v>
      </c>
      <c r="J84">
        <v>515</v>
      </c>
      <c r="K84">
        <v>141</v>
      </c>
      <c r="L84">
        <v>220</v>
      </c>
      <c r="O84">
        <v>26693</v>
      </c>
      <c r="P84">
        <v>26683</v>
      </c>
      <c r="Q84">
        <v>23860</v>
      </c>
      <c r="R84">
        <v>889</v>
      </c>
      <c r="S84">
        <v>1817</v>
      </c>
      <c r="T84">
        <v>117</v>
      </c>
      <c r="Y84">
        <v>10</v>
      </c>
      <c r="AB84">
        <v>5859</v>
      </c>
      <c r="AC84">
        <v>5859</v>
      </c>
      <c r="AD84">
        <v>4440</v>
      </c>
      <c r="AE84">
        <v>692</v>
      </c>
      <c r="AF84">
        <v>727</v>
      </c>
      <c r="CB84">
        <v>124</v>
      </c>
      <c r="CC84">
        <v>124</v>
      </c>
      <c r="CD84">
        <v>101</v>
      </c>
      <c r="CE84">
        <v>3</v>
      </c>
      <c r="CF84">
        <v>19</v>
      </c>
      <c r="CG84">
        <v>1</v>
      </c>
      <c r="DB84">
        <v>76</v>
      </c>
      <c r="DC84">
        <v>76</v>
      </c>
      <c r="DD84">
        <v>67</v>
      </c>
      <c r="DE84">
        <v>3</v>
      </c>
      <c r="DF84">
        <v>6</v>
      </c>
      <c r="DO84">
        <v>48</v>
      </c>
      <c r="DP84">
        <v>48</v>
      </c>
      <c r="DQ84">
        <v>34</v>
      </c>
      <c r="DS84">
        <v>13</v>
      </c>
      <c r="DT84">
        <v>1</v>
      </c>
      <c r="EO84">
        <v>76626</v>
      </c>
      <c r="EP84">
        <v>73678</v>
      </c>
      <c r="EQ84">
        <v>59803</v>
      </c>
      <c r="ER84">
        <v>3402</v>
      </c>
      <c r="ES84">
        <v>9894</v>
      </c>
      <c r="ET84">
        <v>579</v>
      </c>
      <c r="EU84">
        <v>630</v>
      </c>
      <c r="EV84">
        <v>478</v>
      </c>
      <c r="EW84">
        <v>120</v>
      </c>
      <c r="EX84">
        <v>32</v>
      </c>
      <c r="EY84">
        <v>1244</v>
      </c>
      <c r="EZ84">
        <v>1074</v>
      </c>
      <c r="FO84">
        <v>22924</v>
      </c>
      <c r="FP84">
        <v>20239</v>
      </c>
      <c r="FQ84">
        <v>16101</v>
      </c>
      <c r="FR84">
        <v>37</v>
      </c>
      <c r="FS84">
        <v>3925</v>
      </c>
      <c r="FT84">
        <v>176</v>
      </c>
      <c r="FU84">
        <v>553</v>
      </c>
      <c r="FV84">
        <v>419</v>
      </c>
      <c r="FW84">
        <v>107</v>
      </c>
      <c r="FX84">
        <v>27</v>
      </c>
      <c r="FY84">
        <v>1058</v>
      </c>
      <c r="FZ84">
        <v>1074</v>
      </c>
      <c r="GB84">
        <v>53702</v>
      </c>
      <c r="GC84">
        <v>53439</v>
      </c>
      <c r="GD84">
        <v>43702</v>
      </c>
      <c r="GE84">
        <v>3365</v>
      </c>
      <c r="GF84">
        <v>5969</v>
      </c>
      <c r="GG84">
        <v>403</v>
      </c>
      <c r="GH84">
        <v>77</v>
      </c>
      <c r="GI84">
        <v>59</v>
      </c>
      <c r="GJ84">
        <v>13</v>
      </c>
      <c r="GK84">
        <v>5</v>
      </c>
      <c r="GL84">
        <v>186</v>
      </c>
      <c r="GO84">
        <v>506</v>
      </c>
      <c r="GP84">
        <v>505</v>
      </c>
      <c r="GQ84">
        <v>390</v>
      </c>
      <c r="GS84">
        <v>115</v>
      </c>
      <c r="GY84">
        <v>1</v>
      </c>
      <c r="HB84">
        <v>254</v>
      </c>
      <c r="HC84">
        <v>247</v>
      </c>
      <c r="HD84">
        <v>196</v>
      </c>
      <c r="HF84">
        <v>49</v>
      </c>
      <c r="HG84">
        <v>2</v>
      </c>
      <c r="HL84">
        <v>7</v>
      </c>
    </row>
    <row r="85" spans="1:222" x14ac:dyDescent="0.2">
      <c r="A85" t="s">
        <v>107</v>
      </c>
      <c r="B85">
        <v>165259</v>
      </c>
      <c r="C85">
        <v>158871</v>
      </c>
      <c r="D85">
        <v>133399</v>
      </c>
      <c r="E85">
        <v>4852</v>
      </c>
      <c r="F85">
        <v>18233</v>
      </c>
      <c r="G85">
        <v>2387</v>
      </c>
      <c r="H85">
        <v>5165</v>
      </c>
      <c r="I85">
        <v>4096</v>
      </c>
      <c r="J85">
        <v>864</v>
      </c>
      <c r="K85">
        <v>205</v>
      </c>
      <c r="L85">
        <v>1223</v>
      </c>
      <c r="O85">
        <v>21161</v>
      </c>
      <c r="P85">
        <v>21026</v>
      </c>
      <c r="Q85">
        <v>17808</v>
      </c>
      <c r="R85">
        <v>797</v>
      </c>
      <c r="S85">
        <v>2083</v>
      </c>
      <c r="T85">
        <v>338</v>
      </c>
      <c r="Y85">
        <v>135</v>
      </c>
      <c r="AB85">
        <v>6180</v>
      </c>
      <c r="AC85">
        <v>6175</v>
      </c>
      <c r="AD85">
        <v>4835</v>
      </c>
      <c r="AE85">
        <v>222</v>
      </c>
      <c r="AF85">
        <v>1118</v>
      </c>
      <c r="AL85">
        <v>5</v>
      </c>
      <c r="AO85">
        <v>271</v>
      </c>
      <c r="AP85">
        <v>271</v>
      </c>
      <c r="AQ85">
        <v>221</v>
      </c>
      <c r="AS85">
        <v>50</v>
      </c>
      <c r="BB85">
        <v>271</v>
      </c>
      <c r="BC85">
        <v>271</v>
      </c>
      <c r="BD85">
        <v>221</v>
      </c>
      <c r="BF85">
        <v>50</v>
      </c>
      <c r="CB85">
        <v>490</v>
      </c>
      <c r="CC85">
        <v>490</v>
      </c>
      <c r="CD85">
        <v>369</v>
      </c>
      <c r="CE85">
        <v>50</v>
      </c>
      <c r="CF85">
        <v>69</v>
      </c>
      <c r="CG85">
        <v>2</v>
      </c>
      <c r="CO85">
        <v>1</v>
      </c>
      <c r="CP85">
        <v>1</v>
      </c>
      <c r="CQ85">
        <v>1</v>
      </c>
      <c r="DB85">
        <v>251</v>
      </c>
      <c r="DC85">
        <v>251</v>
      </c>
      <c r="DD85">
        <v>215</v>
      </c>
      <c r="DE85">
        <v>16</v>
      </c>
      <c r="DF85">
        <v>20</v>
      </c>
      <c r="DO85">
        <v>238</v>
      </c>
      <c r="DP85">
        <v>238</v>
      </c>
      <c r="DQ85">
        <v>153</v>
      </c>
      <c r="DR85">
        <v>34</v>
      </c>
      <c r="DS85">
        <v>49</v>
      </c>
      <c r="DT85">
        <v>2</v>
      </c>
      <c r="EO85">
        <v>65138</v>
      </c>
      <c r="EP85">
        <v>64360</v>
      </c>
      <c r="EQ85">
        <v>45542</v>
      </c>
      <c r="ER85">
        <v>4858</v>
      </c>
      <c r="ES85">
        <v>12429</v>
      </c>
      <c r="ET85">
        <v>1531</v>
      </c>
      <c r="EU85">
        <v>208</v>
      </c>
      <c r="EV85">
        <v>155</v>
      </c>
      <c r="EW85">
        <v>43</v>
      </c>
      <c r="EX85">
        <v>10</v>
      </c>
      <c r="EY85">
        <v>570</v>
      </c>
      <c r="FO85">
        <v>4168</v>
      </c>
      <c r="FP85">
        <v>4019</v>
      </c>
      <c r="FQ85">
        <v>2571</v>
      </c>
      <c r="FR85">
        <v>252</v>
      </c>
      <c r="FS85">
        <v>702</v>
      </c>
      <c r="FT85">
        <v>494</v>
      </c>
      <c r="FU85">
        <v>138</v>
      </c>
      <c r="FV85">
        <v>102</v>
      </c>
      <c r="FW85">
        <v>28</v>
      </c>
      <c r="FX85">
        <v>8</v>
      </c>
      <c r="FY85">
        <v>11</v>
      </c>
      <c r="GB85">
        <v>60970</v>
      </c>
      <c r="GC85">
        <v>60341</v>
      </c>
      <c r="GD85">
        <v>42971</v>
      </c>
      <c r="GE85">
        <v>4606</v>
      </c>
      <c r="GF85">
        <v>11727</v>
      </c>
      <c r="GG85">
        <v>1037</v>
      </c>
      <c r="GH85">
        <v>70</v>
      </c>
      <c r="GI85">
        <v>53</v>
      </c>
      <c r="GJ85">
        <v>15</v>
      </c>
      <c r="GK85">
        <v>2</v>
      </c>
      <c r="GL85">
        <v>559</v>
      </c>
    </row>
    <row r="86" spans="1:222" x14ac:dyDescent="0.2">
      <c r="A86" t="s">
        <v>108</v>
      </c>
      <c r="B86">
        <v>735097</v>
      </c>
      <c r="C86">
        <v>718898</v>
      </c>
      <c r="D86">
        <v>601990</v>
      </c>
      <c r="E86">
        <v>31462</v>
      </c>
      <c r="F86">
        <v>75494</v>
      </c>
      <c r="G86">
        <v>9952</v>
      </c>
      <c r="H86">
        <v>12155</v>
      </c>
      <c r="I86">
        <v>9401</v>
      </c>
      <c r="J86">
        <v>2032</v>
      </c>
      <c r="K86">
        <v>722</v>
      </c>
      <c r="L86">
        <v>3961</v>
      </c>
      <c r="M86">
        <v>83</v>
      </c>
      <c r="N86">
        <v>0</v>
      </c>
      <c r="O86">
        <v>209711</v>
      </c>
      <c r="P86">
        <v>209469</v>
      </c>
      <c r="Q86">
        <v>178554</v>
      </c>
      <c r="R86">
        <v>12152</v>
      </c>
      <c r="S86">
        <v>17721</v>
      </c>
      <c r="T86">
        <v>1042</v>
      </c>
      <c r="U86">
        <v>3</v>
      </c>
      <c r="V86">
        <v>0</v>
      </c>
      <c r="W86">
        <v>0</v>
      </c>
      <c r="X86">
        <v>3</v>
      </c>
      <c r="Y86">
        <v>168</v>
      </c>
      <c r="Z86">
        <v>71</v>
      </c>
      <c r="AA86">
        <v>0</v>
      </c>
      <c r="AB86">
        <v>8484</v>
      </c>
      <c r="AC86">
        <v>8484</v>
      </c>
      <c r="AD86">
        <v>6972</v>
      </c>
      <c r="AE86">
        <v>692</v>
      </c>
      <c r="AF86">
        <v>820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4976</v>
      </c>
      <c r="AP86">
        <v>2998</v>
      </c>
      <c r="AQ86">
        <v>2459</v>
      </c>
      <c r="AR86">
        <v>0</v>
      </c>
      <c r="AS86">
        <v>539</v>
      </c>
      <c r="AT86">
        <v>0</v>
      </c>
      <c r="AU86">
        <v>1603</v>
      </c>
      <c r="AV86">
        <v>1081</v>
      </c>
      <c r="AW86">
        <v>290</v>
      </c>
      <c r="AX86">
        <v>232</v>
      </c>
      <c r="AY86">
        <v>375</v>
      </c>
      <c r="AZ86">
        <v>0</v>
      </c>
      <c r="BA86">
        <v>0</v>
      </c>
      <c r="BB86">
        <v>4976</v>
      </c>
      <c r="BC86">
        <v>2998</v>
      </c>
      <c r="BD86">
        <v>2459</v>
      </c>
      <c r="BE86">
        <v>0</v>
      </c>
      <c r="BF86">
        <v>539</v>
      </c>
      <c r="BG86">
        <v>0</v>
      </c>
      <c r="BH86">
        <v>1603</v>
      </c>
      <c r="BI86">
        <v>1081</v>
      </c>
      <c r="BJ86">
        <v>290</v>
      </c>
      <c r="BK86">
        <v>232</v>
      </c>
      <c r="BL86">
        <v>375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20275</v>
      </c>
      <c r="CC86">
        <v>19689</v>
      </c>
      <c r="CD86">
        <v>15955</v>
      </c>
      <c r="CE86">
        <v>870</v>
      </c>
      <c r="CF86">
        <v>2487</v>
      </c>
      <c r="CG86">
        <v>377</v>
      </c>
      <c r="CH86">
        <v>1</v>
      </c>
      <c r="CI86">
        <v>1</v>
      </c>
      <c r="CJ86">
        <v>0</v>
      </c>
      <c r="CK86">
        <v>0</v>
      </c>
      <c r="CL86">
        <v>156</v>
      </c>
      <c r="CM86">
        <v>429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1295</v>
      </c>
      <c r="DC86">
        <v>1295</v>
      </c>
      <c r="DD86">
        <v>1178</v>
      </c>
      <c r="DE86">
        <v>52</v>
      </c>
      <c r="DF86">
        <v>65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12549</v>
      </c>
      <c r="DP86">
        <v>12039</v>
      </c>
      <c r="DQ86">
        <v>9988</v>
      </c>
      <c r="DR86">
        <v>567</v>
      </c>
      <c r="DS86">
        <v>1369</v>
      </c>
      <c r="DT86">
        <v>115</v>
      </c>
      <c r="DU86">
        <v>1</v>
      </c>
      <c r="DV86">
        <v>1</v>
      </c>
      <c r="DW86">
        <v>0</v>
      </c>
      <c r="DX86">
        <v>0</v>
      </c>
      <c r="DY86">
        <v>80</v>
      </c>
      <c r="DZ86">
        <v>429</v>
      </c>
      <c r="EA86">
        <v>0</v>
      </c>
      <c r="EB86">
        <v>6431</v>
      </c>
      <c r="EC86">
        <v>6355</v>
      </c>
      <c r="ED86">
        <v>4789</v>
      </c>
      <c r="EE86">
        <v>251</v>
      </c>
      <c r="EF86">
        <v>1053</v>
      </c>
      <c r="EG86">
        <v>262</v>
      </c>
      <c r="EH86">
        <v>0</v>
      </c>
      <c r="EI86">
        <v>0</v>
      </c>
      <c r="EJ86">
        <v>0</v>
      </c>
      <c r="EK86">
        <v>0</v>
      </c>
      <c r="EL86">
        <v>76</v>
      </c>
      <c r="EM86">
        <v>0</v>
      </c>
      <c r="EN86">
        <v>0</v>
      </c>
      <c r="EO86">
        <v>828553</v>
      </c>
      <c r="EP86">
        <v>800312</v>
      </c>
      <c r="EQ86">
        <v>600053</v>
      </c>
      <c r="ER86">
        <v>32349</v>
      </c>
      <c r="ES86">
        <v>144901</v>
      </c>
      <c r="ET86">
        <v>23009</v>
      </c>
      <c r="EU86">
        <v>8287</v>
      </c>
      <c r="EV86">
        <v>6266</v>
      </c>
      <c r="EW86">
        <v>1445</v>
      </c>
      <c r="EX86">
        <v>576</v>
      </c>
      <c r="EY86">
        <v>17387</v>
      </c>
      <c r="EZ86">
        <v>0</v>
      </c>
      <c r="FA86">
        <v>2567</v>
      </c>
      <c r="FB86">
        <v>54</v>
      </c>
      <c r="FC86">
        <v>54</v>
      </c>
      <c r="FD86">
        <v>54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188076</v>
      </c>
      <c r="FP86">
        <v>176352</v>
      </c>
      <c r="FQ86">
        <v>129174</v>
      </c>
      <c r="FR86">
        <v>3835</v>
      </c>
      <c r="FS86">
        <v>31443</v>
      </c>
      <c r="FT86">
        <v>11900</v>
      </c>
      <c r="FU86">
        <v>6569</v>
      </c>
      <c r="FV86">
        <v>4907</v>
      </c>
      <c r="FW86">
        <v>1157</v>
      </c>
      <c r="FX86">
        <v>505</v>
      </c>
      <c r="FY86">
        <v>5155</v>
      </c>
      <c r="FZ86">
        <v>0</v>
      </c>
      <c r="GA86">
        <v>0</v>
      </c>
      <c r="GB86">
        <v>640423</v>
      </c>
      <c r="GC86">
        <v>623906</v>
      </c>
      <c r="GD86">
        <v>470825</v>
      </c>
      <c r="GE86">
        <v>28514</v>
      </c>
      <c r="GF86">
        <v>113458</v>
      </c>
      <c r="GG86">
        <v>11109</v>
      </c>
      <c r="GH86">
        <v>1718</v>
      </c>
      <c r="GI86">
        <v>1359</v>
      </c>
      <c r="GJ86">
        <v>288</v>
      </c>
      <c r="GK86">
        <v>71</v>
      </c>
      <c r="GL86">
        <v>12232</v>
      </c>
      <c r="GM86">
        <v>0</v>
      </c>
      <c r="GN86">
        <v>2567</v>
      </c>
      <c r="GO86">
        <v>109366</v>
      </c>
      <c r="GP86">
        <v>103482</v>
      </c>
      <c r="GQ86">
        <v>70502</v>
      </c>
      <c r="GR86">
        <v>9357</v>
      </c>
      <c r="GS86">
        <v>23623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5884</v>
      </c>
      <c r="GZ86">
        <v>0</v>
      </c>
      <c r="HA86">
        <v>0</v>
      </c>
      <c r="HB86">
        <v>22245</v>
      </c>
      <c r="HC86">
        <v>924</v>
      </c>
      <c r="HD86">
        <v>692</v>
      </c>
      <c r="HE86">
        <v>0</v>
      </c>
      <c r="HF86">
        <v>218</v>
      </c>
      <c r="HG86">
        <v>14</v>
      </c>
      <c r="HH86">
        <v>21144</v>
      </c>
      <c r="HI86">
        <v>20721</v>
      </c>
      <c r="HJ86">
        <v>423</v>
      </c>
      <c r="HK86">
        <v>0</v>
      </c>
      <c r="HL86">
        <v>176</v>
      </c>
      <c r="HM86">
        <v>0</v>
      </c>
      <c r="HN86">
        <v>0</v>
      </c>
    </row>
    <row r="87" spans="1:222" x14ac:dyDescent="0.2">
      <c r="A87" t="s">
        <v>109</v>
      </c>
      <c r="B87">
        <v>199100</v>
      </c>
      <c r="C87">
        <v>197423</v>
      </c>
      <c r="D87">
        <v>163882</v>
      </c>
      <c r="E87">
        <v>11609</v>
      </c>
      <c r="F87">
        <v>20447</v>
      </c>
      <c r="G87">
        <v>1485</v>
      </c>
      <c r="H87">
        <v>411</v>
      </c>
      <c r="I87">
        <v>330</v>
      </c>
      <c r="J87">
        <v>62</v>
      </c>
      <c r="K87">
        <v>19</v>
      </c>
      <c r="L87">
        <v>1255</v>
      </c>
      <c r="M87">
        <v>11</v>
      </c>
      <c r="O87">
        <v>105078</v>
      </c>
      <c r="P87">
        <v>105075</v>
      </c>
      <c r="Q87">
        <v>88276</v>
      </c>
      <c r="R87">
        <v>7226</v>
      </c>
      <c r="S87">
        <v>9238</v>
      </c>
      <c r="T87">
        <v>335</v>
      </c>
      <c r="Y87">
        <v>3</v>
      </c>
      <c r="AB87">
        <v>6035</v>
      </c>
      <c r="AC87">
        <v>6035</v>
      </c>
      <c r="AD87">
        <v>4898</v>
      </c>
      <c r="AE87">
        <v>536</v>
      </c>
      <c r="AF87">
        <v>601</v>
      </c>
      <c r="AO87">
        <v>1037</v>
      </c>
      <c r="AP87">
        <v>1037</v>
      </c>
      <c r="AQ87">
        <v>908</v>
      </c>
      <c r="AS87">
        <v>129</v>
      </c>
      <c r="BB87">
        <v>1037</v>
      </c>
      <c r="BC87">
        <v>1037</v>
      </c>
      <c r="BD87">
        <v>908</v>
      </c>
      <c r="BF87">
        <v>129</v>
      </c>
      <c r="CB87">
        <v>1446</v>
      </c>
      <c r="CC87">
        <v>970</v>
      </c>
      <c r="CD87">
        <v>800</v>
      </c>
      <c r="CE87">
        <v>29</v>
      </c>
      <c r="CF87">
        <v>136</v>
      </c>
      <c r="CG87">
        <v>5</v>
      </c>
      <c r="CL87">
        <v>47</v>
      </c>
      <c r="CM87">
        <v>429</v>
      </c>
      <c r="DB87">
        <v>6</v>
      </c>
      <c r="DC87">
        <v>6</v>
      </c>
      <c r="DD87">
        <v>5</v>
      </c>
      <c r="DE87">
        <v>1</v>
      </c>
      <c r="DO87">
        <v>1058</v>
      </c>
      <c r="DP87">
        <v>582</v>
      </c>
      <c r="DQ87">
        <v>505</v>
      </c>
      <c r="DR87">
        <v>2</v>
      </c>
      <c r="DS87">
        <v>71</v>
      </c>
      <c r="DT87">
        <v>4</v>
      </c>
      <c r="DY87">
        <v>47</v>
      </c>
      <c r="DZ87">
        <v>429</v>
      </c>
      <c r="EB87">
        <v>382</v>
      </c>
      <c r="EC87">
        <v>382</v>
      </c>
      <c r="ED87">
        <v>290</v>
      </c>
      <c r="EE87">
        <v>26</v>
      </c>
      <c r="EF87">
        <v>65</v>
      </c>
      <c r="EG87">
        <v>1</v>
      </c>
      <c r="EO87">
        <v>142561</v>
      </c>
      <c r="EP87">
        <v>140630</v>
      </c>
      <c r="EQ87">
        <v>104957</v>
      </c>
      <c r="ER87">
        <v>9644</v>
      </c>
      <c r="ES87">
        <v>21634</v>
      </c>
      <c r="ET87">
        <v>4395</v>
      </c>
      <c r="EU87">
        <v>298</v>
      </c>
      <c r="EV87">
        <v>240</v>
      </c>
      <c r="EW87">
        <v>52</v>
      </c>
      <c r="EX87">
        <v>6</v>
      </c>
      <c r="EY87">
        <v>1633</v>
      </c>
      <c r="FB87">
        <v>54</v>
      </c>
      <c r="FC87">
        <v>54</v>
      </c>
      <c r="FD87">
        <v>54</v>
      </c>
      <c r="FO87">
        <v>61934</v>
      </c>
      <c r="FP87">
        <v>60833</v>
      </c>
      <c r="FQ87">
        <v>44110</v>
      </c>
      <c r="FR87">
        <v>2576</v>
      </c>
      <c r="FS87">
        <v>10310</v>
      </c>
      <c r="FT87">
        <v>3837</v>
      </c>
      <c r="FU87">
        <v>264</v>
      </c>
      <c r="FV87">
        <v>212</v>
      </c>
      <c r="FW87">
        <v>49</v>
      </c>
      <c r="FX87">
        <v>3</v>
      </c>
      <c r="FY87">
        <v>837</v>
      </c>
      <c r="GB87">
        <v>80573</v>
      </c>
      <c r="GC87">
        <v>79743</v>
      </c>
      <c r="GD87">
        <v>60793</v>
      </c>
      <c r="GE87">
        <v>7068</v>
      </c>
      <c r="GF87">
        <v>11324</v>
      </c>
      <c r="GG87">
        <v>558</v>
      </c>
      <c r="GH87">
        <v>34</v>
      </c>
      <c r="GI87">
        <v>28</v>
      </c>
      <c r="GJ87">
        <v>3</v>
      </c>
      <c r="GK87">
        <v>3</v>
      </c>
      <c r="GL87">
        <v>796</v>
      </c>
      <c r="HB87">
        <v>21278</v>
      </c>
      <c r="HC87">
        <v>2</v>
      </c>
      <c r="HD87">
        <v>2</v>
      </c>
      <c r="HH87">
        <v>21120</v>
      </c>
      <c r="HI87">
        <v>20721</v>
      </c>
      <c r="HJ87">
        <v>399</v>
      </c>
      <c r="HL87">
        <v>156</v>
      </c>
    </row>
    <row r="88" spans="1:222" x14ac:dyDescent="0.2">
      <c r="A88" t="s">
        <v>110</v>
      </c>
      <c r="B88">
        <v>56792</v>
      </c>
      <c r="C88">
        <v>55389</v>
      </c>
      <c r="D88">
        <v>44480</v>
      </c>
      <c r="E88">
        <v>2128</v>
      </c>
      <c r="F88">
        <v>7905</v>
      </c>
      <c r="G88">
        <v>876</v>
      </c>
      <c r="H88">
        <v>984</v>
      </c>
      <c r="I88">
        <v>715</v>
      </c>
      <c r="J88">
        <v>225</v>
      </c>
      <c r="K88">
        <v>44</v>
      </c>
      <c r="L88">
        <v>419</v>
      </c>
      <c r="O88">
        <v>15036</v>
      </c>
      <c r="P88">
        <v>14947</v>
      </c>
      <c r="Q88">
        <v>12556</v>
      </c>
      <c r="R88">
        <v>603</v>
      </c>
      <c r="S88">
        <v>1648</v>
      </c>
      <c r="T88">
        <v>140</v>
      </c>
      <c r="U88">
        <v>1</v>
      </c>
      <c r="X88">
        <v>1</v>
      </c>
      <c r="Y88">
        <v>88</v>
      </c>
      <c r="AB88">
        <v>348</v>
      </c>
      <c r="AC88">
        <v>348</v>
      </c>
      <c r="AD88">
        <v>288</v>
      </c>
      <c r="AE88">
        <v>25</v>
      </c>
      <c r="AF88">
        <v>35</v>
      </c>
      <c r="AO88">
        <v>1724</v>
      </c>
      <c r="AP88">
        <v>1724</v>
      </c>
      <c r="AQ88">
        <v>1359</v>
      </c>
      <c r="AS88">
        <v>365</v>
      </c>
      <c r="BB88">
        <v>1724</v>
      </c>
      <c r="BC88">
        <v>1724</v>
      </c>
      <c r="BD88">
        <v>1359</v>
      </c>
      <c r="BF88">
        <v>365</v>
      </c>
      <c r="CB88">
        <v>501</v>
      </c>
      <c r="CC88">
        <v>501</v>
      </c>
      <c r="CD88">
        <v>414</v>
      </c>
      <c r="CE88">
        <v>22</v>
      </c>
      <c r="CF88">
        <v>58</v>
      </c>
      <c r="CG88">
        <v>7</v>
      </c>
      <c r="DB88">
        <v>131</v>
      </c>
      <c r="DC88">
        <v>131</v>
      </c>
      <c r="DD88">
        <v>127</v>
      </c>
      <c r="DF88">
        <v>4</v>
      </c>
      <c r="DO88">
        <v>370</v>
      </c>
      <c r="DP88">
        <v>370</v>
      </c>
      <c r="DQ88">
        <v>287</v>
      </c>
      <c r="DR88">
        <v>22</v>
      </c>
      <c r="DS88">
        <v>54</v>
      </c>
      <c r="DT88">
        <v>7</v>
      </c>
      <c r="EO88">
        <v>100536</v>
      </c>
      <c r="EP88">
        <v>98572</v>
      </c>
      <c r="EQ88">
        <v>77334</v>
      </c>
      <c r="ER88">
        <v>1885</v>
      </c>
      <c r="ES88">
        <v>17622</v>
      </c>
      <c r="ET88">
        <v>1731</v>
      </c>
      <c r="EU88">
        <v>486</v>
      </c>
      <c r="EV88">
        <v>370</v>
      </c>
      <c r="EW88">
        <v>82</v>
      </c>
      <c r="EX88">
        <v>34</v>
      </c>
      <c r="EY88">
        <v>1478</v>
      </c>
      <c r="FO88">
        <v>5731</v>
      </c>
      <c r="FP88">
        <v>5634</v>
      </c>
      <c r="FQ88">
        <v>4181</v>
      </c>
      <c r="FR88">
        <v>97</v>
      </c>
      <c r="FS88">
        <v>1044</v>
      </c>
      <c r="FT88">
        <v>312</v>
      </c>
      <c r="FU88">
        <v>55</v>
      </c>
      <c r="FV88">
        <v>42</v>
      </c>
      <c r="FW88">
        <v>8</v>
      </c>
      <c r="FX88">
        <v>5</v>
      </c>
      <c r="FY88">
        <v>42</v>
      </c>
      <c r="GB88">
        <v>94805</v>
      </c>
      <c r="GC88">
        <v>92938</v>
      </c>
      <c r="GD88">
        <v>73153</v>
      </c>
      <c r="GE88">
        <v>1788</v>
      </c>
      <c r="GF88">
        <v>16578</v>
      </c>
      <c r="GG88">
        <v>1419</v>
      </c>
      <c r="GH88">
        <v>431</v>
      </c>
      <c r="GI88">
        <v>328</v>
      </c>
      <c r="GJ88">
        <v>74</v>
      </c>
      <c r="GK88">
        <v>29</v>
      </c>
      <c r="GL88">
        <v>1436</v>
      </c>
      <c r="GO88">
        <v>109348</v>
      </c>
      <c r="GP88">
        <v>103474</v>
      </c>
      <c r="GQ88">
        <v>70498</v>
      </c>
      <c r="GR88">
        <v>9355</v>
      </c>
      <c r="GS88">
        <v>23621</v>
      </c>
      <c r="GY88">
        <v>5874</v>
      </c>
      <c r="HB88">
        <v>774</v>
      </c>
      <c r="HC88">
        <v>755</v>
      </c>
      <c r="HD88">
        <v>608</v>
      </c>
      <c r="HF88">
        <v>147</v>
      </c>
      <c r="HL88">
        <v>19</v>
      </c>
    </row>
    <row r="89" spans="1:222" x14ac:dyDescent="0.2">
      <c r="A89" t="s">
        <v>111</v>
      </c>
      <c r="B89">
        <v>173832</v>
      </c>
      <c r="C89">
        <v>167943</v>
      </c>
      <c r="D89">
        <v>137207</v>
      </c>
      <c r="E89">
        <v>5006</v>
      </c>
      <c r="F89">
        <v>20382</v>
      </c>
      <c r="G89">
        <v>5348</v>
      </c>
      <c r="H89">
        <v>4956</v>
      </c>
      <c r="I89">
        <v>3730</v>
      </c>
      <c r="J89">
        <v>802</v>
      </c>
      <c r="K89">
        <v>424</v>
      </c>
      <c r="L89">
        <v>933</v>
      </c>
      <c r="O89">
        <v>16191</v>
      </c>
      <c r="P89">
        <v>16190</v>
      </c>
      <c r="Q89">
        <v>13725</v>
      </c>
      <c r="R89">
        <v>728</v>
      </c>
      <c r="S89">
        <v>1501</v>
      </c>
      <c r="T89">
        <v>236</v>
      </c>
      <c r="Y89">
        <v>1</v>
      </c>
      <c r="AB89">
        <v>286</v>
      </c>
      <c r="AC89">
        <v>286</v>
      </c>
      <c r="AD89">
        <v>210</v>
      </c>
      <c r="AE89">
        <v>41</v>
      </c>
      <c r="AF89">
        <v>35</v>
      </c>
      <c r="AO89">
        <v>2215</v>
      </c>
      <c r="AP89">
        <v>237</v>
      </c>
      <c r="AQ89">
        <v>192</v>
      </c>
      <c r="AS89">
        <v>45</v>
      </c>
      <c r="AU89">
        <v>1603</v>
      </c>
      <c r="AV89">
        <v>1081</v>
      </c>
      <c r="AW89">
        <v>290</v>
      </c>
      <c r="AX89">
        <v>232</v>
      </c>
      <c r="AY89">
        <v>375</v>
      </c>
      <c r="BB89">
        <v>2215</v>
      </c>
      <c r="BC89">
        <v>237</v>
      </c>
      <c r="BD89">
        <v>192</v>
      </c>
      <c r="BF89">
        <v>45</v>
      </c>
      <c r="BH89">
        <v>1603</v>
      </c>
      <c r="BI89">
        <v>1081</v>
      </c>
      <c r="BJ89">
        <v>290</v>
      </c>
      <c r="BK89">
        <v>232</v>
      </c>
      <c r="BL89">
        <v>375</v>
      </c>
      <c r="CB89">
        <v>2137</v>
      </c>
      <c r="CC89">
        <v>2136</v>
      </c>
      <c r="CD89">
        <v>1809</v>
      </c>
      <c r="CE89">
        <v>119</v>
      </c>
      <c r="CF89">
        <v>177</v>
      </c>
      <c r="CG89">
        <v>31</v>
      </c>
      <c r="CH89">
        <v>1</v>
      </c>
      <c r="CI89">
        <v>1</v>
      </c>
      <c r="DB89">
        <v>432</v>
      </c>
      <c r="DC89">
        <v>432</v>
      </c>
      <c r="DD89">
        <v>378</v>
      </c>
      <c r="DE89">
        <v>28</v>
      </c>
      <c r="DF89">
        <v>26</v>
      </c>
      <c r="DO89">
        <v>1646</v>
      </c>
      <c r="DP89">
        <v>1645</v>
      </c>
      <c r="DQ89">
        <v>1387</v>
      </c>
      <c r="DR89">
        <v>91</v>
      </c>
      <c r="DS89">
        <v>144</v>
      </c>
      <c r="DT89">
        <v>23</v>
      </c>
      <c r="DU89">
        <v>1</v>
      </c>
      <c r="DV89">
        <v>1</v>
      </c>
      <c r="EB89">
        <v>59</v>
      </c>
      <c r="EC89">
        <v>59</v>
      </c>
      <c r="ED89">
        <v>44</v>
      </c>
      <c r="EF89">
        <v>7</v>
      </c>
      <c r="EG89">
        <v>8</v>
      </c>
      <c r="EO89">
        <v>259397</v>
      </c>
      <c r="EP89">
        <v>247088</v>
      </c>
      <c r="EQ89">
        <v>186017</v>
      </c>
      <c r="ER89">
        <v>8207</v>
      </c>
      <c r="ES89">
        <v>39721</v>
      </c>
      <c r="ET89">
        <v>13143</v>
      </c>
      <c r="EU89">
        <v>5399</v>
      </c>
      <c r="EV89">
        <v>3953</v>
      </c>
      <c r="EW89">
        <v>953</v>
      </c>
      <c r="EX89">
        <v>493</v>
      </c>
      <c r="EY89">
        <v>6408</v>
      </c>
      <c r="FA89">
        <v>502</v>
      </c>
      <c r="FO89">
        <v>80218</v>
      </c>
      <c r="FP89">
        <v>71482</v>
      </c>
      <c r="FQ89">
        <v>50754</v>
      </c>
      <c r="FR89">
        <v>60</v>
      </c>
      <c r="FS89">
        <v>13642</v>
      </c>
      <c r="FT89">
        <v>7026</v>
      </c>
      <c r="FU89">
        <v>5111</v>
      </c>
      <c r="FV89">
        <v>3742</v>
      </c>
      <c r="FW89">
        <v>904</v>
      </c>
      <c r="FX89">
        <v>465</v>
      </c>
      <c r="FY89">
        <v>3625</v>
      </c>
      <c r="GB89">
        <v>179179</v>
      </c>
      <c r="GC89">
        <v>175606</v>
      </c>
      <c r="GD89">
        <v>135263</v>
      </c>
      <c r="GE89">
        <v>8147</v>
      </c>
      <c r="GF89">
        <v>26079</v>
      </c>
      <c r="GG89">
        <v>6117</v>
      </c>
      <c r="GH89">
        <v>288</v>
      </c>
      <c r="GI89">
        <v>211</v>
      </c>
      <c r="GJ89">
        <v>49</v>
      </c>
      <c r="GK89">
        <v>28</v>
      </c>
      <c r="GL89">
        <v>2783</v>
      </c>
      <c r="GN89">
        <v>502</v>
      </c>
      <c r="GO89">
        <v>18</v>
      </c>
      <c r="GP89">
        <v>8</v>
      </c>
      <c r="GQ89">
        <v>4</v>
      </c>
      <c r="GR89">
        <v>2</v>
      </c>
      <c r="GS89">
        <v>2</v>
      </c>
      <c r="GY89">
        <v>10</v>
      </c>
      <c r="HB89">
        <v>138</v>
      </c>
      <c r="HC89">
        <v>136</v>
      </c>
      <c r="HD89">
        <v>82</v>
      </c>
      <c r="HF89">
        <v>40</v>
      </c>
      <c r="HG89">
        <v>14</v>
      </c>
      <c r="HL89">
        <v>1</v>
      </c>
    </row>
    <row r="90" spans="1:222" x14ac:dyDescent="0.2">
      <c r="A90" t="s">
        <v>112</v>
      </c>
      <c r="B90">
        <v>73285</v>
      </c>
      <c r="C90">
        <v>68738</v>
      </c>
      <c r="D90">
        <v>57837</v>
      </c>
      <c r="E90">
        <v>2798</v>
      </c>
      <c r="F90">
        <v>7413</v>
      </c>
      <c r="G90">
        <v>690</v>
      </c>
      <c r="H90">
        <v>3697</v>
      </c>
      <c r="I90">
        <v>2976</v>
      </c>
      <c r="J90">
        <v>589</v>
      </c>
      <c r="K90">
        <v>132</v>
      </c>
      <c r="L90">
        <v>779</v>
      </c>
      <c r="M90">
        <v>71</v>
      </c>
      <c r="O90">
        <v>20678</v>
      </c>
      <c r="P90">
        <v>20570</v>
      </c>
      <c r="Q90">
        <v>17835</v>
      </c>
      <c r="R90">
        <v>1148</v>
      </c>
      <c r="S90">
        <v>1552</v>
      </c>
      <c r="T90">
        <v>35</v>
      </c>
      <c r="Y90">
        <v>37</v>
      </c>
      <c r="Z90">
        <v>71</v>
      </c>
      <c r="AB90">
        <v>521</v>
      </c>
      <c r="AC90">
        <v>521</v>
      </c>
      <c r="AD90">
        <v>470</v>
      </c>
      <c r="AE90">
        <v>22</v>
      </c>
      <c r="AF90">
        <v>29</v>
      </c>
      <c r="CB90">
        <v>856</v>
      </c>
      <c r="CC90">
        <v>852</v>
      </c>
      <c r="CD90">
        <v>702</v>
      </c>
      <c r="CE90">
        <v>72</v>
      </c>
      <c r="CF90">
        <v>73</v>
      </c>
      <c r="CG90">
        <v>5</v>
      </c>
      <c r="CL90">
        <v>4</v>
      </c>
      <c r="DB90">
        <v>124</v>
      </c>
      <c r="DC90">
        <v>124</v>
      </c>
      <c r="DD90">
        <v>117</v>
      </c>
      <c r="DE90">
        <v>4</v>
      </c>
      <c r="DF90">
        <v>3</v>
      </c>
      <c r="DO90">
        <v>627</v>
      </c>
      <c r="DP90">
        <v>627</v>
      </c>
      <c r="DQ90">
        <v>485</v>
      </c>
      <c r="DR90">
        <v>68</v>
      </c>
      <c r="DS90">
        <v>70</v>
      </c>
      <c r="DT90">
        <v>4</v>
      </c>
      <c r="EB90">
        <v>105</v>
      </c>
      <c r="EC90">
        <v>101</v>
      </c>
      <c r="ED90">
        <v>100</v>
      </c>
      <c r="EG90">
        <v>1</v>
      </c>
      <c r="EL90">
        <v>4</v>
      </c>
      <c r="EO90">
        <v>75401</v>
      </c>
      <c r="EP90">
        <v>73153</v>
      </c>
      <c r="EQ90">
        <v>59078</v>
      </c>
      <c r="ER90">
        <v>1666</v>
      </c>
      <c r="ES90">
        <v>11960</v>
      </c>
      <c r="ET90">
        <v>449</v>
      </c>
      <c r="EU90">
        <v>805</v>
      </c>
      <c r="EV90">
        <v>660</v>
      </c>
      <c r="EW90">
        <v>119</v>
      </c>
      <c r="EX90">
        <v>26</v>
      </c>
      <c r="EY90">
        <v>1443</v>
      </c>
      <c r="FO90">
        <v>7937</v>
      </c>
      <c r="FP90">
        <v>6932</v>
      </c>
      <c r="FQ90">
        <v>5304</v>
      </c>
      <c r="FR90">
        <v>147</v>
      </c>
      <c r="FS90">
        <v>1397</v>
      </c>
      <c r="FT90">
        <v>84</v>
      </c>
      <c r="FU90">
        <v>724</v>
      </c>
      <c r="FV90">
        <v>579</v>
      </c>
      <c r="FW90">
        <v>119</v>
      </c>
      <c r="FX90">
        <v>26</v>
      </c>
      <c r="FY90">
        <v>281</v>
      </c>
      <c r="GB90">
        <v>67464</v>
      </c>
      <c r="GC90">
        <v>66221</v>
      </c>
      <c r="GD90">
        <v>53774</v>
      </c>
      <c r="GE90">
        <v>1519</v>
      </c>
      <c r="GF90">
        <v>10563</v>
      </c>
      <c r="GG90">
        <v>365</v>
      </c>
      <c r="GH90">
        <v>81</v>
      </c>
      <c r="GI90">
        <v>81</v>
      </c>
      <c r="GL90">
        <v>1162</v>
      </c>
      <c r="HB90">
        <v>55</v>
      </c>
      <c r="HC90">
        <v>31</v>
      </c>
      <c r="HF90">
        <v>31</v>
      </c>
      <c r="HH90">
        <v>24</v>
      </c>
      <c r="HJ90">
        <v>24</v>
      </c>
    </row>
    <row r="91" spans="1:222" x14ac:dyDescent="0.2">
      <c r="A91" t="s">
        <v>113</v>
      </c>
      <c r="B91">
        <v>91901</v>
      </c>
      <c r="C91">
        <v>91154</v>
      </c>
      <c r="D91">
        <v>80885</v>
      </c>
      <c r="E91">
        <v>3940</v>
      </c>
      <c r="F91">
        <v>5729</v>
      </c>
      <c r="G91">
        <v>600</v>
      </c>
      <c r="H91">
        <v>681</v>
      </c>
      <c r="I91">
        <v>541</v>
      </c>
      <c r="J91">
        <v>107</v>
      </c>
      <c r="K91">
        <v>33</v>
      </c>
      <c r="L91">
        <v>66</v>
      </c>
      <c r="O91">
        <v>29532</v>
      </c>
      <c r="P91">
        <v>29528</v>
      </c>
      <c r="Q91">
        <v>26777</v>
      </c>
      <c r="R91">
        <v>1087</v>
      </c>
      <c r="S91">
        <v>1553</v>
      </c>
      <c r="T91">
        <v>111</v>
      </c>
      <c r="Y91">
        <v>4</v>
      </c>
      <c r="AB91">
        <v>7</v>
      </c>
      <c r="AC91">
        <v>7</v>
      </c>
      <c r="AD91">
        <v>5</v>
      </c>
      <c r="AE91">
        <v>1</v>
      </c>
      <c r="AF91">
        <v>1</v>
      </c>
      <c r="CB91">
        <v>6487</v>
      </c>
      <c r="CC91">
        <v>6415</v>
      </c>
      <c r="CD91">
        <v>4853</v>
      </c>
      <c r="CE91">
        <v>300</v>
      </c>
      <c r="CF91">
        <v>1006</v>
      </c>
      <c r="CG91">
        <v>256</v>
      </c>
      <c r="CL91">
        <v>72</v>
      </c>
      <c r="DB91">
        <v>201</v>
      </c>
      <c r="DC91">
        <v>201</v>
      </c>
      <c r="DD91">
        <v>181</v>
      </c>
      <c r="DE91">
        <v>8</v>
      </c>
      <c r="DF91">
        <v>12</v>
      </c>
      <c r="DO91">
        <v>401</v>
      </c>
      <c r="DP91">
        <v>401</v>
      </c>
      <c r="DQ91">
        <v>317</v>
      </c>
      <c r="DR91">
        <v>67</v>
      </c>
      <c r="DS91">
        <v>13</v>
      </c>
      <c r="DT91">
        <v>4</v>
      </c>
      <c r="EB91">
        <v>5885</v>
      </c>
      <c r="EC91">
        <v>5813</v>
      </c>
      <c r="ED91">
        <v>4355</v>
      </c>
      <c r="EE91">
        <v>225</v>
      </c>
      <c r="EF91">
        <v>981</v>
      </c>
      <c r="EG91">
        <v>252</v>
      </c>
      <c r="EL91">
        <v>72</v>
      </c>
      <c r="EO91">
        <v>67523</v>
      </c>
      <c r="EP91">
        <v>66749</v>
      </c>
      <c r="EQ91">
        <v>42211</v>
      </c>
      <c r="ER91">
        <v>1923</v>
      </c>
      <c r="ES91">
        <v>21292</v>
      </c>
      <c r="ET91">
        <v>1323</v>
      </c>
      <c r="EU91">
        <v>227</v>
      </c>
      <c r="EV91">
        <v>183</v>
      </c>
      <c r="EW91">
        <v>37</v>
      </c>
      <c r="EX91">
        <v>7</v>
      </c>
      <c r="EY91">
        <v>547</v>
      </c>
      <c r="FO91">
        <v>22427</v>
      </c>
      <c r="FP91">
        <v>22006</v>
      </c>
      <c r="FQ91">
        <v>17587</v>
      </c>
      <c r="FR91">
        <v>562</v>
      </c>
      <c r="FS91">
        <v>3540</v>
      </c>
      <c r="FT91">
        <v>317</v>
      </c>
      <c r="FU91">
        <v>188</v>
      </c>
      <c r="FV91">
        <v>150</v>
      </c>
      <c r="FW91">
        <v>33</v>
      </c>
      <c r="FX91">
        <v>5</v>
      </c>
      <c r="FY91">
        <v>233</v>
      </c>
      <c r="GB91">
        <v>45096</v>
      </c>
      <c r="GC91">
        <v>44743</v>
      </c>
      <c r="GD91">
        <v>24624</v>
      </c>
      <c r="GE91">
        <v>1361</v>
      </c>
      <c r="GF91">
        <v>17752</v>
      </c>
      <c r="GG91">
        <v>1006</v>
      </c>
      <c r="GH91">
        <v>39</v>
      </c>
      <c r="GI91">
        <v>33</v>
      </c>
      <c r="GJ91">
        <v>4</v>
      </c>
      <c r="GK91">
        <v>2</v>
      </c>
      <c r="GL91">
        <v>314</v>
      </c>
    </row>
    <row r="92" spans="1:222" x14ac:dyDescent="0.2">
      <c r="A92" t="s">
        <v>114</v>
      </c>
      <c r="B92">
        <v>84590</v>
      </c>
      <c r="C92">
        <v>83923</v>
      </c>
      <c r="D92">
        <v>73627</v>
      </c>
      <c r="E92">
        <v>2737</v>
      </c>
      <c r="F92">
        <v>7241</v>
      </c>
      <c r="G92">
        <v>318</v>
      </c>
      <c r="H92">
        <v>495</v>
      </c>
      <c r="I92">
        <v>381</v>
      </c>
      <c r="J92">
        <v>91</v>
      </c>
      <c r="K92">
        <v>23</v>
      </c>
      <c r="L92">
        <v>171</v>
      </c>
      <c r="M92">
        <v>1</v>
      </c>
      <c r="O92">
        <v>11303</v>
      </c>
      <c r="P92">
        <v>11303</v>
      </c>
      <c r="Q92">
        <v>9999</v>
      </c>
      <c r="R92">
        <v>429</v>
      </c>
      <c r="S92">
        <v>843</v>
      </c>
      <c r="T92">
        <v>32</v>
      </c>
      <c r="AB92">
        <v>36</v>
      </c>
      <c r="AC92">
        <v>36</v>
      </c>
      <c r="AD92">
        <v>34</v>
      </c>
      <c r="AE92">
        <v>1</v>
      </c>
      <c r="AF92">
        <v>1</v>
      </c>
      <c r="CB92">
        <v>198</v>
      </c>
      <c r="CC92">
        <v>198</v>
      </c>
      <c r="CD92">
        <v>182</v>
      </c>
      <c r="CE92">
        <v>7</v>
      </c>
      <c r="CF92">
        <v>9</v>
      </c>
      <c r="DB92">
        <v>198</v>
      </c>
      <c r="DC92">
        <v>198</v>
      </c>
      <c r="DD92">
        <v>182</v>
      </c>
      <c r="DE92">
        <v>7</v>
      </c>
      <c r="DF92">
        <v>9</v>
      </c>
      <c r="EO92">
        <v>31467</v>
      </c>
      <c r="EP92">
        <v>29942</v>
      </c>
      <c r="EQ92">
        <v>23711</v>
      </c>
      <c r="ER92">
        <v>362</v>
      </c>
      <c r="ES92">
        <v>5617</v>
      </c>
      <c r="ET92">
        <v>252</v>
      </c>
      <c r="EU92">
        <v>825</v>
      </c>
      <c r="EV92">
        <v>670</v>
      </c>
      <c r="EW92">
        <v>155</v>
      </c>
      <c r="EY92">
        <v>700</v>
      </c>
      <c r="FO92">
        <v>839</v>
      </c>
      <c r="FP92">
        <v>814</v>
      </c>
      <c r="FQ92">
        <v>651</v>
      </c>
      <c r="FR92">
        <v>28</v>
      </c>
      <c r="FS92">
        <v>135</v>
      </c>
      <c r="FU92">
        <v>16</v>
      </c>
      <c r="FV92">
        <v>13</v>
      </c>
      <c r="FW92">
        <v>3</v>
      </c>
      <c r="FY92">
        <v>9</v>
      </c>
      <c r="GB92">
        <v>30628</v>
      </c>
      <c r="GC92">
        <v>29128</v>
      </c>
      <c r="GD92">
        <v>23060</v>
      </c>
      <c r="GE92">
        <v>334</v>
      </c>
      <c r="GF92">
        <v>5482</v>
      </c>
      <c r="GG92">
        <v>252</v>
      </c>
      <c r="GH92">
        <v>809</v>
      </c>
      <c r="GI92">
        <v>657</v>
      </c>
      <c r="GJ92">
        <v>152</v>
      </c>
      <c r="GL92">
        <v>691</v>
      </c>
    </row>
    <row r="93" spans="1:222" x14ac:dyDescent="0.2">
      <c r="A93" t="s">
        <v>115</v>
      </c>
      <c r="B93">
        <v>18797</v>
      </c>
      <c r="C93">
        <v>18501</v>
      </c>
      <c r="D93">
        <v>14044</v>
      </c>
      <c r="E93">
        <v>1754</v>
      </c>
      <c r="F93">
        <v>2250</v>
      </c>
      <c r="G93">
        <v>453</v>
      </c>
      <c r="H93">
        <v>175</v>
      </c>
      <c r="I93">
        <v>146</v>
      </c>
      <c r="J93">
        <v>22</v>
      </c>
      <c r="K93">
        <v>7</v>
      </c>
      <c r="L93">
        <v>121</v>
      </c>
      <c r="O93">
        <v>5199</v>
      </c>
      <c r="P93">
        <v>5191</v>
      </c>
      <c r="Q93">
        <v>3990</v>
      </c>
      <c r="R93">
        <v>566</v>
      </c>
      <c r="S93">
        <v>503</v>
      </c>
      <c r="T93">
        <v>132</v>
      </c>
      <c r="Y93">
        <v>8</v>
      </c>
      <c r="AB93">
        <v>407</v>
      </c>
      <c r="AC93">
        <v>407</v>
      </c>
      <c r="AD93">
        <v>343</v>
      </c>
      <c r="AE93">
        <v>20</v>
      </c>
      <c r="AF93">
        <v>44</v>
      </c>
      <c r="CB93">
        <v>8634</v>
      </c>
      <c r="CC93">
        <v>8601</v>
      </c>
      <c r="CD93">
        <v>7179</v>
      </c>
      <c r="CE93">
        <v>321</v>
      </c>
      <c r="CF93">
        <v>1028</v>
      </c>
      <c r="CG93">
        <v>73</v>
      </c>
      <c r="CL93">
        <v>33</v>
      </c>
      <c r="DB93">
        <v>202</v>
      </c>
      <c r="DC93">
        <v>202</v>
      </c>
      <c r="DD93">
        <v>187</v>
      </c>
      <c r="DE93">
        <v>4</v>
      </c>
      <c r="DF93">
        <v>11</v>
      </c>
      <c r="DO93">
        <v>8432</v>
      </c>
      <c r="DP93">
        <v>8399</v>
      </c>
      <c r="DQ93">
        <v>6992</v>
      </c>
      <c r="DR93">
        <v>317</v>
      </c>
      <c r="DS93">
        <v>1017</v>
      </c>
      <c r="DT93">
        <v>73</v>
      </c>
      <c r="DY93">
        <v>33</v>
      </c>
      <c r="EO93">
        <v>139305</v>
      </c>
      <c r="EP93">
        <v>132183</v>
      </c>
      <c r="EQ93">
        <v>96988</v>
      </c>
      <c r="ER93">
        <v>8509</v>
      </c>
      <c r="ES93">
        <v>25005</v>
      </c>
      <c r="ET93">
        <v>1681</v>
      </c>
      <c r="EU93">
        <v>13</v>
      </c>
      <c r="EV93">
        <v>7</v>
      </c>
      <c r="EW93">
        <v>2</v>
      </c>
      <c r="EX93">
        <v>4</v>
      </c>
      <c r="EY93">
        <v>5044</v>
      </c>
      <c r="FA93">
        <v>2065</v>
      </c>
      <c r="FO93">
        <v>6540</v>
      </c>
      <c r="FP93">
        <v>6429</v>
      </c>
      <c r="FQ93">
        <v>4838</v>
      </c>
      <c r="FR93">
        <v>356</v>
      </c>
      <c r="FS93">
        <v>917</v>
      </c>
      <c r="FT93">
        <v>318</v>
      </c>
      <c r="FY93">
        <v>111</v>
      </c>
      <c r="GB93">
        <v>132765</v>
      </c>
      <c r="GC93">
        <v>125754</v>
      </c>
      <c r="GD93">
        <v>92150</v>
      </c>
      <c r="GE93">
        <v>8153</v>
      </c>
      <c r="GF93">
        <v>24088</v>
      </c>
      <c r="GG93">
        <v>1363</v>
      </c>
      <c r="GH93">
        <v>13</v>
      </c>
      <c r="GI93">
        <v>7</v>
      </c>
      <c r="GJ93">
        <v>2</v>
      </c>
      <c r="GK93">
        <v>4</v>
      </c>
      <c r="GL93">
        <v>4933</v>
      </c>
      <c r="GN93">
        <v>2065</v>
      </c>
    </row>
    <row r="94" spans="1:222" x14ac:dyDescent="0.2">
      <c r="A94" t="s">
        <v>116</v>
      </c>
      <c r="B94">
        <v>33921</v>
      </c>
      <c r="C94">
        <v>32989</v>
      </c>
      <c r="D94">
        <v>27642</v>
      </c>
      <c r="E94">
        <v>1322</v>
      </c>
      <c r="F94">
        <v>3846</v>
      </c>
      <c r="G94">
        <v>179</v>
      </c>
      <c r="H94">
        <v>715</v>
      </c>
      <c r="I94">
        <v>545</v>
      </c>
      <c r="J94">
        <v>131</v>
      </c>
      <c r="K94">
        <v>39</v>
      </c>
      <c r="L94">
        <v>217</v>
      </c>
      <c r="M94">
        <v>0</v>
      </c>
      <c r="N94">
        <v>0</v>
      </c>
      <c r="O94">
        <v>5998</v>
      </c>
      <c r="P94">
        <v>5969</v>
      </c>
      <c r="Q94">
        <v>4800</v>
      </c>
      <c r="R94">
        <v>331</v>
      </c>
      <c r="S94">
        <v>817</v>
      </c>
      <c r="T94">
        <v>21</v>
      </c>
      <c r="U94">
        <v>2</v>
      </c>
      <c r="V94">
        <v>0</v>
      </c>
      <c r="W94">
        <v>0</v>
      </c>
      <c r="X94">
        <v>2</v>
      </c>
      <c r="Y94">
        <v>27</v>
      </c>
      <c r="Z94">
        <v>0</v>
      </c>
      <c r="AA94">
        <v>0</v>
      </c>
      <c r="AB94">
        <v>797</v>
      </c>
      <c r="AC94">
        <v>797</v>
      </c>
      <c r="AD94">
        <v>686</v>
      </c>
      <c r="AE94">
        <v>40</v>
      </c>
      <c r="AF94">
        <v>71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</v>
      </c>
      <c r="CC94">
        <v>1</v>
      </c>
      <c r="CD94">
        <v>1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</v>
      </c>
      <c r="DC94">
        <v>1</v>
      </c>
      <c r="DD94">
        <v>1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11704</v>
      </c>
      <c r="EP94">
        <v>11348</v>
      </c>
      <c r="EQ94">
        <v>9271</v>
      </c>
      <c r="ER94">
        <v>147</v>
      </c>
      <c r="ES94">
        <v>1907</v>
      </c>
      <c r="ET94">
        <v>23</v>
      </c>
      <c r="EU94">
        <v>230</v>
      </c>
      <c r="EV94">
        <v>180</v>
      </c>
      <c r="EW94">
        <v>44</v>
      </c>
      <c r="EX94">
        <v>6</v>
      </c>
      <c r="EY94">
        <v>126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2409</v>
      </c>
      <c r="FP94">
        <v>2182</v>
      </c>
      <c r="FQ94">
        <v>1749</v>
      </c>
      <c r="FR94">
        <v>9</v>
      </c>
      <c r="FS94">
        <v>419</v>
      </c>
      <c r="FT94">
        <v>5</v>
      </c>
      <c r="FU94">
        <v>210</v>
      </c>
      <c r="FV94">
        <v>168</v>
      </c>
      <c r="FW94">
        <v>41</v>
      </c>
      <c r="FX94">
        <v>1</v>
      </c>
      <c r="FY94">
        <v>17</v>
      </c>
      <c r="FZ94">
        <v>0</v>
      </c>
      <c r="GA94">
        <v>0</v>
      </c>
      <c r="GB94">
        <v>9295</v>
      </c>
      <c r="GC94">
        <v>9166</v>
      </c>
      <c r="GD94">
        <v>7522</v>
      </c>
      <c r="GE94">
        <v>138</v>
      </c>
      <c r="GF94">
        <v>1488</v>
      </c>
      <c r="GG94">
        <v>18</v>
      </c>
      <c r="GH94">
        <v>20</v>
      </c>
      <c r="GI94">
        <v>12</v>
      </c>
      <c r="GJ94">
        <v>3</v>
      </c>
      <c r="GK94">
        <v>5</v>
      </c>
      <c r="GL94">
        <v>109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</row>
    <row r="95" spans="1:222" x14ac:dyDescent="0.2">
      <c r="A95" t="s">
        <v>117</v>
      </c>
      <c r="B95">
        <v>2879</v>
      </c>
      <c r="C95">
        <v>2838</v>
      </c>
      <c r="D95">
        <v>2386</v>
      </c>
      <c r="E95">
        <v>168</v>
      </c>
      <c r="F95">
        <v>281</v>
      </c>
      <c r="G95">
        <v>3</v>
      </c>
      <c r="H95">
        <v>41</v>
      </c>
      <c r="I95">
        <v>37</v>
      </c>
      <c r="J95">
        <v>3</v>
      </c>
      <c r="K95">
        <v>1</v>
      </c>
      <c r="O95">
        <v>696</v>
      </c>
      <c r="P95">
        <v>696</v>
      </c>
      <c r="Q95">
        <v>596</v>
      </c>
      <c r="R95">
        <v>34</v>
      </c>
      <c r="S95">
        <v>66</v>
      </c>
      <c r="AB95">
        <v>47</v>
      </c>
      <c r="AC95">
        <v>47</v>
      </c>
      <c r="AD95">
        <v>38</v>
      </c>
      <c r="AE95">
        <v>6</v>
      </c>
      <c r="AF95">
        <v>3</v>
      </c>
      <c r="CB95">
        <v>15</v>
      </c>
      <c r="CC95">
        <v>15</v>
      </c>
      <c r="CD95">
        <v>15</v>
      </c>
      <c r="DO95">
        <v>15</v>
      </c>
      <c r="DP95">
        <v>15</v>
      </c>
      <c r="DQ95">
        <v>15</v>
      </c>
      <c r="EO95">
        <v>659</v>
      </c>
      <c r="EP95">
        <v>647</v>
      </c>
      <c r="EQ95">
        <v>486</v>
      </c>
      <c r="ER95">
        <v>6</v>
      </c>
      <c r="ES95">
        <v>143</v>
      </c>
      <c r="ET95">
        <v>12</v>
      </c>
      <c r="EU95">
        <v>4</v>
      </c>
      <c r="EV95">
        <v>3</v>
      </c>
      <c r="EW95">
        <v>1</v>
      </c>
      <c r="EY95">
        <v>8</v>
      </c>
      <c r="FO95">
        <v>41</v>
      </c>
      <c r="FP95">
        <v>40</v>
      </c>
      <c r="FS95">
        <v>39</v>
      </c>
      <c r="FT95">
        <v>1</v>
      </c>
      <c r="FU95">
        <v>1</v>
      </c>
      <c r="FV95">
        <v>1</v>
      </c>
      <c r="GB95">
        <v>618</v>
      </c>
      <c r="GC95">
        <v>607</v>
      </c>
      <c r="GD95">
        <v>486</v>
      </c>
      <c r="GE95">
        <v>6</v>
      </c>
      <c r="GF95">
        <v>104</v>
      </c>
      <c r="GG95">
        <v>11</v>
      </c>
      <c r="GH95">
        <v>3</v>
      </c>
      <c r="GI95">
        <v>2</v>
      </c>
      <c r="GJ95">
        <v>1</v>
      </c>
      <c r="GL95">
        <v>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118</v>
      </c>
      <c r="B1">
        <v>1</v>
      </c>
    </row>
    <row r="2" spans="1:2" x14ac:dyDescent="0.2">
      <c r="A2" t="s">
        <v>119</v>
      </c>
      <c r="B2">
        <v>2</v>
      </c>
    </row>
    <row r="3" spans="1:2" x14ac:dyDescent="0.2">
      <c r="A3" t="s">
        <v>120</v>
      </c>
      <c r="B3">
        <v>3</v>
      </c>
    </row>
    <row r="4" spans="1:2" x14ac:dyDescent="0.2">
      <c r="A4" t="s">
        <v>121</v>
      </c>
      <c r="B4">
        <v>4</v>
      </c>
    </row>
    <row r="5" spans="1:2" x14ac:dyDescent="0.2">
      <c r="A5" t="s">
        <v>122</v>
      </c>
      <c r="B5">
        <v>5</v>
      </c>
    </row>
    <row r="6" spans="1:2" x14ac:dyDescent="0.2">
      <c r="A6" t="s">
        <v>123</v>
      </c>
      <c r="B6">
        <v>6</v>
      </c>
    </row>
    <row r="7" spans="1:2" x14ac:dyDescent="0.2">
      <c r="A7" t="s">
        <v>124</v>
      </c>
      <c r="B7">
        <v>7</v>
      </c>
    </row>
    <row r="8" spans="1:2" x14ac:dyDescent="0.2">
      <c r="A8" t="s">
        <v>125</v>
      </c>
      <c r="B8">
        <v>8</v>
      </c>
    </row>
    <row r="9" spans="1:2" x14ac:dyDescent="0.2">
      <c r="A9" t="s">
        <v>126</v>
      </c>
      <c r="B9">
        <v>9</v>
      </c>
    </row>
    <row r="10" spans="1:2" x14ac:dyDescent="0.2">
      <c r="A10" t="s">
        <v>127</v>
      </c>
      <c r="B10">
        <v>10</v>
      </c>
    </row>
    <row r="11" spans="1:2" x14ac:dyDescent="0.2">
      <c r="A11" t="s">
        <v>128</v>
      </c>
      <c r="B11">
        <v>11</v>
      </c>
    </row>
    <row r="12" spans="1:2" x14ac:dyDescent="0.2">
      <c r="A12" t="s">
        <v>129</v>
      </c>
      <c r="B12">
        <v>12</v>
      </c>
    </row>
    <row r="13" spans="1:2" x14ac:dyDescent="0.2">
      <c r="A13" t="s">
        <v>130</v>
      </c>
      <c r="B13">
        <v>13</v>
      </c>
    </row>
    <row r="14" spans="1:2" x14ac:dyDescent="0.2">
      <c r="A14" t="s">
        <v>131</v>
      </c>
      <c r="B14">
        <v>14</v>
      </c>
    </row>
    <row r="15" spans="1:2" x14ac:dyDescent="0.2">
      <c r="A15" t="s">
        <v>132</v>
      </c>
      <c r="B15">
        <v>15</v>
      </c>
    </row>
    <row r="16" spans="1:2" x14ac:dyDescent="0.2">
      <c r="A16" t="s">
        <v>133</v>
      </c>
      <c r="B16">
        <v>16</v>
      </c>
    </row>
    <row r="17" spans="1:2" x14ac:dyDescent="0.2">
      <c r="A17" t="s">
        <v>134</v>
      </c>
      <c r="B17">
        <v>17</v>
      </c>
    </row>
    <row r="18" spans="1:2" x14ac:dyDescent="0.2">
      <c r="A18" t="s">
        <v>135</v>
      </c>
      <c r="B18">
        <v>18</v>
      </c>
    </row>
    <row r="19" spans="1:2" x14ac:dyDescent="0.2">
      <c r="A19" t="s">
        <v>136</v>
      </c>
      <c r="B19">
        <v>19</v>
      </c>
    </row>
    <row r="20" spans="1:2" x14ac:dyDescent="0.2">
      <c r="A20" t="s">
        <v>137</v>
      </c>
      <c r="B20">
        <v>20</v>
      </c>
    </row>
    <row r="21" spans="1:2" x14ac:dyDescent="0.2">
      <c r="A21" t="s">
        <v>138</v>
      </c>
      <c r="B21">
        <v>21</v>
      </c>
    </row>
    <row r="22" spans="1:2" x14ac:dyDescent="0.2">
      <c r="A22" t="s">
        <v>139</v>
      </c>
      <c r="B22">
        <v>22</v>
      </c>
    </row>
    <row r="23" spans="1:2" x14ac:dyDescent="0.2">
      <c r="A23" t="s">
        <v>140</v>
      </c>
      <c r="B23">
        <v>23</v>
      </c>
    </row>
    <row r="24" spans="1:2" x14ac:dyDescent="0.2">
      <c r="A24" t="s">
        <v>141</v>
      </c>
      <c r="B24">
        <v>24</v>
      </c>
    </row>
    <row r="25" spans="1:2" x14ac:dyDescent="0.2">
      <c r="A25" t="s">
        <v>142</v>
      </c>
      <c r="B25">
        <v>25</v>
      </c>
    </row>
    <row r="26" spans="1:2" x14ac:dyDescent="0.2">
      <c r="A26" t="s">
        <v>143</v>
      </c>
      <c r="B26">
        <v>26</v>
      </c>
    </row>
    <row r="27" spans="1:2" x14ac:dyDescent="0.2">
      <c r="A27" t="s">
        <v>144</v>
      </c>
      <c r="B27">
        <v>27</v>
      </c>
    </row>
    <row r="28" spans="1:2" x14ac:dyDescent="0.2">
      <c r="A28" t="s">
        <v>145</v>
      </c>
      <c r="B28">
        <v>28</v>
      </c>
    </row>
    <row r="29" spans="1:2" x14ac:dyDescent="0.2">
      <c r="A29" t="s">
        <v>146</v>
      </c>
      <c r="B29">
        <v>29</v>
      </c>
    </row>
    <row r="30" spans="1:2" x14ac:dyDescent="0.2">
      <c r="A30" t="s">
        <v>147</v>
      </c>
      <c r="B30">
        <v>30</v>
      </c>
    </row>
    <row r="31" spans="1:2" x14ac:dyDescent="0.2">
      <c r="A31" t="s">
        <v>148</v>
      </c>
      <c r="B31">
        <v>31</v>
      </c>
    </row>
    <row r="32" spans="1:2" x14ac:dyDescent="0.2">
      <c r="A32" t="s">
        <v>149</v>
      </c>
      <c r="B32">
        <v>32</v>
      </c>
    </row>
    <row r="33" spans="1:2" x14ac:dyDescent="0.2">
      <c r="A33" t="s">
        <v>150</v>
      </c>
      <c r="B33">
        <v>33</v>
      </c>
    </row>
    <row r="34" spans="1:2" x14ac:dyDescent="0.2">
      <c r="A34" t="s">
        <v>151</v>
      </c>
      <c r="B34">
        <v>34</v>
      </c>
    </row>
    <row r="35" spans="1:2" x14ac:dyDescent="0.2">
      <c r="A35" t="s">
        <v>152</v>
      </c>
      <c r="B35">
        <v>35</v>
      </c>
    </row>
    <row r="36" spans="1:2" x14ac:dyDescent="0.2">
      <c r="A36" t="s">
        <v>153</v>
      </c>
      <c r="B36">
        <v>36</v>
      </c>
    </row>
    <row r="37" spans="1:2" x14ac:dyDescent="0.2">
      <c r="A37" t="s">
        <v>154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159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9">
        <v>43070</v>
      </c>
      <c r="B49">
        <v>49</v>
      </c>
    </row>
    <row r="50" spans="1:2" x14ac:dyDescent="0.2">
      <c r="A50" s="19">
        <v>42705</v>
      </c>
      <c r="B50">
        <v>50</v>
      </c>
    </row>
    <row r="51" spans="1:2" x14ac:dyDescent="0.2">
      <c r="A51" s="19">
        <v>42339</v>
      </c>
      <c r="B51">
        <v>51</v>
      </c>
    </row>
    <row r="52" spans="1:2" x14ac:dyDescent="0.2">
      <c r="A52" s="19">
        <v>41974</v>
      </c>
      <c r="B52">
        <v>52</v>
      </c>
    </row>
    <row r="53" spans="1:2" x14ac:dyDescent="0.2">
      <c r="A53" s="19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160</v>
      </c>
      <c r="B55">
        <v>55</v>
      </c>
    </row>
    <row r="56" spans="1:2" x14ac:dyDescent="0.2">
      <c r="A56" s="19">
        <v>43101</v>
      </c>
      <c r="B56">
        <v>56</v>
      </c>
    </row>
    <row r="57" spans="1:2" x14ac:dyDescent="0.2">
      <c r="A57" s="19">
        <v>43009</v>
      </c>
      <c r="B57">
        <v>57</v>
      </c>
    </row>
    <row r="58" spans="1:2" x14ac:dyDescent="0.2">
      <c r="A58" s="19">
        <v>42917</v>
      </c>
      <c r="B58">
        <v>58</v>
      </c>
    </row>
    <row r="59" spans="1:2" x14ac:dyDescent="0.2">
      <c r="A59" s="19">
        <v>42826</v>
      </c>
      <c r="B59">
        <v>59</v>
      </c>
    </row>
    <row r="60" spans="1:2" x14ac:dyDescent="0.2">
      <c r="A60" s="19">
        <v>42736</v>
      </c>
      <c r="B60">
        <v>60</v>
      </c>
    </row>
    <row r="61" spans="1:2" x14ac:dyDescent="0.2">
      <c r="A61" s="19">
        <v>42644</v>
      </c>
      <c r="B61">
        <v>61</v>
      </c>
    </row>
    <row r="62" spans="1:2" x14ac:dyDescent="0.2">
      <c r="A62" s="19">
        <v>42552</v>
      </c>
      <c r="B62">
        <v>62</v>
      </c>
    </row>
    <row r="63" spans="1:2" x14ac:dyDescent="0.2">
      <c r="A63" s="19">
        <v>42461</v>
      </c>
      <c r="B63">
        <v>63</v>
      </c>
    </row>
    <row r="64" spans="1:2" x14ac:dyDescent="0.2">
      <c r="A64" s="19">
        <v>42370</v>
      </c>
      <c r="B64">
        <v>64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A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62</vt:i4>
      </vt:variant>
    </vt:vector>
  </HeadingPairs>
  <TitlesOfParts>
    <vt:vector size="130" baseType="lpstr">
      <vt:lpstr>5005</vt:lpstr>
      <vt:lpstr>5010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5165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Лист1</vt:lpstr>
      <vt:lpstr>'5005'!Заголовки_для_печати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'5165'!Заголовки_для_печати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2017-07-11T11:41:42Z</cp:lastPrinted>
  <dcterms:created xsi:type="dcterms:W3CDTF">2002-12-09T13:40:28Z</dcterms:created>
  <dcterms:modified xsi:type="dcterms:W3CDTF">2018-09-28T05:39:46Z</dcterms:modified>
</cp:coreProperties>
</file>